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D:\Thảo\SVTN\"/>
    </mc:Choice>
  </mc:AlternateContent>
  <xr:revisionPtr revIDLastSave="0" documentId="13_ncr:1_{9B99E891-6FF7-416D-92D2-EAD1D51141DA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XXXXXXXXX" sheetId="2" state="veryHidden" r:id="rId1"/>
    <sheet name="Mẫu 2" sheetId="1" r:id="rId2"/>
  </sheets>
  <definedNames>
    <definedName name="_xlnm.Print_Titles" localSheetId="1">'Mẫu 2'!$8:$8</definedName>
  </definedNames>
  <calcPr calcId="124519"/>
</workbook>
</file>

<file path=xl/sharedStrings.xml><?xml version="1.0" encoding="utf-8"?>
<sst xmlns="http://schemas.openxmlformats.org/spreadsheetml/2006/main" count="1209" uniqueCount="763">
  <si>
    <t>SỞ GD&amp;ĐT HÒA BÌNH</t>
  </si>
  <si>
    <t>TT</t>
  </si>
  <si>
    <t>Nữ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</si>
  <si>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</si>
  <si>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</si>
  <si>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</si>
  <si>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</si>
  <si>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</si>
  <si>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</si>
  <si>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</si>
  <si>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</si>
  <si>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</si>
  <si>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1</t>
  </si>
  <si>
    <t>81</t>
  </si>
  <si>
    <t>57</t>
  </si>
  <si>
    <t>24</t>
  </si>
  <si>
    <t>2</t>
  </si>
  <si>
    <t>76</t>
  </si>
  <si>
    <t>60</t>
  </si>
  <si>
    <t>22</t>
  </si>
  <si>
    <t>8</t>
  </si>
  <si>
    <t>14</t>
  </si>
  <si>
    <t>3</t>
  </si>
  <si>
    <t>23</t>
  </si>
  <si>
    <t>9</t>
  </si>
  <si>
    <t>Mã sinh viên</t>
  </si>
  <si>
    <t>Họ và tên</t>
  </si>
  <si>
    <t>Số thẻ căn
cước/CMND</t>
  </si>
  <si>
    <t>Ngành đào tạo</t>
  </si>
  <si>
    <t>Độc lập – Tự do – Hạnh phúc</t>
  </si>
  <si>
    <t>Có phản hồi</t>
  </si>
  <si>
    <t>CỘNG HÒA XÃ HỘI CHỦ NGHĨA VIỆT NAM</t>
  </si>
  <si>
    <t>4</t>
  </si>
  <si>
    <t>5</t>
  </si>
  <si>
    <t>6</t>
  </si>
  <si>
    <t>7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</si>
  <si>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</si>
  <si>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</si>
  <si>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</si>
  <si>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</si>
  <si>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</si>
  <si>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</si>
  <si>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</si>
  <si>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</si>
  <si>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</si>
  <si>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</si>
  <si>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</si>
  <si>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</si>
  <si>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</si>
  <si>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</si>
  <si>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</si>
  <si>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</si>
  <si>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</si>
  <si>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</si>
  <si>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</si>
  <si>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</si>
  <si>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</si>
  <si>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</si>
  <si>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</si>
  <si>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</si>
  <si>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</si>
  <si>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</si>
  <si>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</si>
  <si>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</si>
  <si>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</si>
  <si>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</si>
  <si>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</si>
  <si>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</si>
  <si>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</si>
  <si>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</si>
  <si>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</si>
  <si>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</si>
  <si>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</si>
  <si>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</si>
  <si>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</si>
  <si>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</si>
  <si>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</si>
  <si>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</si>
  <si>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</si>
  <si>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</si>
  <si>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</si>
  <si>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</si>
  <si>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</si>
  <si>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</si>
  <si>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</si>
  <si>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</si>
  <si>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</si>
  <si>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</si>
  <si>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</si>
  <si>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</si>
  <si>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</si>
  <si>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</si>
  <si>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</si>
  <si>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</si>
  <si>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</si>
  <si>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</si>
  <si>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</si>
  <si>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</si>
  <si>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</si>
  <si>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</si>
  <si>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</si>
  <si>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</si>
  <si>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</si>
  <si>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</si>
  <si>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</si>
  <si>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</si>
  <si>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</si>
  <si>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</si>
  <si>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</si>
  <si>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</si>
  <si>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</si>
  <si>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</si>
  <si>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</si>
  <si>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</si>
  <si>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</si>
  <si>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</si>
  <si>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</si>
  <si>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</si>
  <si>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</si>
  <si>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</si>
  <si>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</si>
  <si>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</si>
  <si>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</si>
  <si>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</si>
  <si>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</si>
  <si>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</si>
  <si>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</si>
  <si>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</si>
  <si>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</si>
  <si>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</si>
  <si>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</si>
  <si>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</si>
  <si>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</si>
  <si>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</si>
  <si>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Thông tin liên hệ (điện thoại, email....)</t>
  </si>
  <si>
    <t>Hình thức
khảo sát (Online,
điện thoại, email...)</t>
  </si>
  <si>
    <t>x</t>
  </si>
  <si>
    <t>Mẫu số 2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</si>
  <si>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</si>
  <si>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</si>
  <si>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</si>
  <si>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</si>
  <si>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</si>
  <si>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</si>
  <si>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</si>
  <si>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</si>
  <si>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</si>
  <si>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</si>
  <si>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</si>
  <si>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</si>
  <si>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</si>
  <si>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</si>
  <si>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</si>
  <si>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</si>
  <si>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</si>
  <si>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</si>
  <si>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</si>
  <si>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</si>
  <si>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</si>
  <si>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</si>
  <si>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</si>
  <si>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</si>
  <si>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</si>
  <si>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</si>
  <si>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</si>
  <si>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</si>
  <si>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</si>
  <si>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</si>
  <si>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</si>
  <si>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</si>
  <si>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</si>
  <si>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Nguyễn Thị Thảo</t>
  </si>
  <si>
    <t>Điện thoại</t>
  </si>
  <si>
    <t>X</t>
  </si>
  <si>
    <t>DANH SÁCH SINH VIÊN TỐT NGHIỆP NĂM 2024</t>
  </si>
  <si>
    <t>Vương Lan Anh</t>
  </si>
  <si>
    <t>Bùi Phương Anh</t>
  </si>
  <si>
    <t>Quách Thị  Ánh</t>
  </si>
  <si>
    <t>Nguyễn Thị Biên</t>
  </si>
  <si>
    <t>Bùi Thị Khánh Chi</t>
  </si>
  <si>
    <t>Bàn Thị Linh Chi</t>
  </si>
  <si>
    <t>Bùi Phương Chinh</t>
  </si>
  <si>
    <t>Khà Y Đào</t>
  </si>
  <si>
    <t>Sùng Y Dê</t>
  </si>
  <si>
    <t>Bùi Thị Hương Diệu</t>
  </si>
  <si>
    <t>Bùi Thúy Diệu</t>
  </si>
  <si>
    <t>Bùi Phương Hà</t>
  </si>
  <si>
    <t>Bùi Thị Thúy Hiền</t>
  </si>
  <si>
    <t>Khà Y Hoa</t>
  </si>
  <si>
    <t>Quách DiệuHòa</t>
  </si>
  <si>
    <t>Xa Minh Hoàn</t>
  </si>
  <si>
    <t>Bùi Thị Hương</t>
  </si>
  <si>
    <t>Lường Thị Mai Hương</t>
  </si>
  <si>
    <t>Phạm Thị Huờng</t>
  </si>
  <si>
    <t>Bùi Thị Kỳ</t>
  </si>
  <si>
    <t>Quách Thị Phương Liên</t>
  </si>
  <si>
    <t>Bùi Thị Kim Liễu</t>
  </si>
  <si>
    <t>Sồng Thị Nga</t>
  </si>
  <si>
    <t>Bạch Kiều Ngân</t>
  </si>
  <si>
    <t>Bùi Thị Nhận</t>
  </si>
  <si>
    <t>Triệu Thị Quỳnh</t>
  </si>
  <si>
    <t>Lý Thị Quỳnh</t>
  </si>
  <si>
    <t>Bùi Thị Như Quỳnh</t>
  </si>
  <si>
    <t>Nguyễn Phương Thảo</t>
  </si>
  <si>
    <t>Nguyễn Thị Phương Thảo</t>
  </si>
  <si>
    <t>Phạm Dương Hiền Thảo</t>
  </si>
  <si>
    <t>Bùi Thị NgọcThư</t>
  </si>
  <si>
    <t>Bùi Thị Thứ</t>
  </si>
  <si>
    <t>Nguyễn Thanh Thủy</t>
  </si>
  <si>
    <t>Đào Thu Trang</t>
  </si>
  <si>
    <t>Đinh Tuyết Trinh</t>
  </si>
  <si>
    <t>Vũ Bích Ngọc</t>
  </si>
  <si>
    <t>Bùi Thị Nhung</t>
  </si>
  <si>
    <t>2151140201A001</t>
  </si>
  <si>
    <t>2151140201A002</t>
  </si>
  <si>
    <t>2151140201A003</t>
  </si>
  <si>
    <t>2151140201A004</t>
  </si>
  <si>
    <t>2151140201A005</t>
  </si>
  <si>
    <t>2151140201A006</t>
  </si>
  <si>
    <t>2151140201A007</t>
  </si>
  <si>
    <t>2151140201A008</t>
  </si>
  <si>
    <t>2151140201A009</t>
  </si>
  <si>
    <t>2151140201A010</t>
  </si>
  <si>
    <t>2151140201A011</t>
  </si>
  <si>
    <t>2151140201A012</t>
  </si>
  <si>
    <t>2151140201A013</t>
  </si>
  <si>
    <t>2151140201A014</t>
  </si>
  <si>
    <t>2151140201A015</t>
  </si>
  <si>
    <t>2151140201A017</t>
  </si>
  <si>
    <t>2151140201A018</t>
  </si>
  <si>
    <t>2151140201A019</t>
  </si>
  <si>
    <t>2151140201A020</t>
  </si>
  <si>
    <t>2151140201A022</t>
  </si>
  <si>
    <t>2151140201A024</t>
  </si>
  <si>
    <t>2151140201A025</t>
  </si>
  <si>
    <t>2151140201A027</t>
  </si>
  <si>
    <t>2151140201A028</t>
  </si>
  <si>
    <t>2151140201A029</t>
  </si>
  <si>
    <t>2151140201A031</t>
  </si>
  <si>
    <t>2151140201A032</t>
  </si>
  <si>
    <t>2151140201A033</t>
  </si>
  <si>
    <t>2151140201A035</t>
  </si>
  <si>
    <t>2151140201A036</t>
  </si>
  <si>
    <t>2151140201A037</t>
  </si>
  <si>
    <t>2151140201A038</t>
  </si>
  <si>
    <t>2151140201A039</t>
  </si>
  <si>
    <t>2151140201A040</t>
  </si>
  <si>
    <t>2151140201A041</t>
  </si>
  <si>
    <t>2151140201A042</t>
  </si>
  <si>
    <t>2051140201A015</t>
  </si>
  <si>
    <t>2051140201A019</t>
  </si>
  <si>
    <t>017303000868</t>
  </si>
  <si>
    <t>017302004910</t>
  </si>
  <si>
    <t>017303000296</t>
  </si>
  <si>
    <t>017303005765</t>
  </si>
  <si>
    <t>017302004296</t>
  </si>
  <si>
    <t>017302002107</t>
  </si>
  <si>
    <t>017303000232</t>
  </si>
  <si>
    <t>0173030006564</t>
  </si>
  <si>
    <t>017303007261</t>
  </si>
  <si>
    <t>017303002115</t>
  </si>
  <si>
    <t>017302000523</t>
  </si>
  <si>
    <t>017303002281</t>
  </si>
  <si>
    <t>017302004791</t>
  </si>
  <si>
    <t>017303000802</t>
  </si>
  <si>
    <t>017303000357</t>
  </si>
  <si>
    <t>017303001638</t>
  </si>
  <si>
    <t>017303000227</t>
  </si>
  <si>
    <t>017303001623</t>
  </si>
  <si>
    <t>017199000603</t>
  </si>
  <si>
    <t>017303004789</t>
  </si>
  <si>
    <t>017303006105</t>
  </si>
  <si>
    <t>017303001159</t>
  </si>
  <si>
    <t>014303008605</t>
  </si>
  <si>
    <t>017303004871</t>
  </si>
  <si>
    <t>017303008259</t>
  </si>
  <si>
    <t>017302004447</t>
  </si>
  <si>
    <t>017302007847</t>
  </si>
  <si>
    <t>017300004405</t>
  </si>
  <si>
    <t>001303031017</t>
  </si>
  <si>
    <t>017302004566</t>
  </si>
  <si>
    <t>017303000820</t>
  </si>
  <si>
    <t>113742368</t>
  </si>
  <si>
    <t>113817516</t>
  </si>
  <si>
    <t>017303000871</t>
  </si>
  <si>
    <t>001303031076</t>
  </si>
  <si>
    <t>017303001557</t>
  </si>
  <si>
    <t>017301004755</t>
  </si>
  <si>
    <t>017302000842</t>
  </si>
  <si>
    <t>0356067976</t>
  </si>
  <si>
    <t>0389696797</t>
  </si>
  <si>
    <t>0869647807</t>
  </si>
  <si>
    <t>0981543820</t>
  </si>
  <si>
    <t>0367803985</t>
  </si>
  <si>
    <t>0358761810</t>
  </si>
  <si>
    <t>0362450293</t>
  </si>
  <si>
    <t>0382594051</t>
  </si>
  <si>
    <t>0329469814</t>
  </si>
  <si>
    <t>0378350306</t>
  </si>
  <si>
    <t>0336652433</t>
  </si>
  <si>
    <t>0947211967</t>
  </si>
  <si>
    <t>0345530509</t>
  </si>
  <si>
    <t>0353150264</t>
  </si>
  <si>
    <t>0346949653</t>
  </si>
  <si>
    <t>0348071384</t>
  </si>
  <si>
    <t>0332709498</t>
  </si>
  <si>
    <t>0384204982</t>
  </si>
  <si>
    <t>0362603650</t>
  </si>
  <si>
    <t>0866025874</t>
  </si>
  <si>
    <t>0333375203</t>
  </si>
  <si>
    <t>0862760047</t>
  </si>
  <si>
    <t>0787254069</t>
  </si>
  <si>
    <t>0387817203</t>
  </si>
  <si>
    <t>0834979550</t>
  </si>
  <si>
    <t>0385311502</t>
  </si>
  <si>
    <t>0869034847</t>
  </si>
  <si>
    <t>0834013500</t>
  </si>
  <si>
    <t>0385834403</t>
  </si>
  <si>
    <t>0779235133</t>
  </si>
  <si>
    <t>0379666303</t>
  </si>
  <si>
    <t>0386068838</t>
  </si>
  <si>
    <t>0357658294</t>
  </si>
  <si>
    <t>0396359640</t>
  </si>
  <si>
    <t>0386742330</t>
  </si>
  <si>
    <t>0868843217</t>
  </si>
  <si>
    <t>0971996763</t>
  </si>
  <si>
    <t>0379205045</t>
  </si>
  <si>
    <t>2151140201B001</t>
  </si>
  <si>
    <t>Nguyễn Thị Lan Anh</t>
  </si>
  <si>
    <t>2151140201B002</t>
  </si>
  <si>
    <t>Nguyễn Thị Bình</t>
  </si>
  <si>
    <t>2151140201B003</t>
  </si>
  <si>
    <t>Bùi Thị Chi</t>
  </si>
  <si>
    <t>2151140201B004</t>
  </si>
  <si>
    <t>Bùi Thị Kim Chi</t>
  </si>
  <si>
    <t>2151140201B006</t>
  </si>
  <si>
    <t>Bùi Thị Dịu</t>
  </si>
  <si>
    <t>2151140201B007</t>
  </si>
  <si>
    <t>Bùi Hồng Duyên</t>
  </si>
  <si>
    <t>2151140201B008</t>
  </si>
  <si>
    <t>Đinh Thị Mỹ Duyên</t>
  </si>
  <si>
    <t>2151140201B009</t>
  </si>
  <si>
    <t>Bùi Lệ Giang</t>
  </si>
  <si>
    <t>2151140201B010</t>
  </si>
  <si>
    <t>Hoàng Bảo Hạnh</t>
  </si>
  <si>
    <t>2151140201B011</t>
  </si>
  <si>
    <t>Đinh Thị Hồng Hạnh</t>
  </si>
  <si>
    <t>2151140201B012</t>
  </si>
  <si>
    <t>Lường Thị Hiếu</t>
  </si>
  <si>
    <t>2151140201B013</t>
  </si>
  <si>
    <t>LòThị Hoài</t>
  </si>
  <si>
    <t>2151140201B014</t>
  </si>
  <si>
    <t>Bùi Thị Thanh Huyền</t>
  </si>
  <si>
    <t>2151140201B015</t>
  </si>
  <si>
    <t>Trịnh Thanh Huyền</t>
  </si>
  <si>
    <t>2151140201B016</t>
  </si>
  <si>
    <t xml:space="preserve">Nguyễn Thanh Huyền </t>
  </si>
  <si>
    <t>2151140201B018</t>
  </si>
  <si>
    <t>Bùi Thị Lệ</t>
  </si>
  <si>
    <t>2151140201B019</t>
  </si>
  <si>
    <t>Bùi Khánh Linh</t>
  </si>
  <si>
    <t>2151140201B020</t>
  </si>
  <si>
    <t>Nguyễn Thị A Na</t>
  </si>
  <si>
    <t>2151140201B021</t>
  </si>
  <si>
    <t>Đinh Thị Hải Ngân</t>
  </si>
  <si>
    <t>2151140201B022</t>
  </si>
  <si>
    <t>Nguyễn Thị Thủy Ngân</t>
  </si>
  <si>
    <t>2151140201B023</t>
  </si>
  <si>
    <t>Giang Hồng Ngọc</t>
  </si>
  <si>
    <t>2151140201B025</t>
  </si>
  <si>
    <t>Tòng Thu Nguyệt</t>
  </si>
  <si>
    <t>2151140201B026</t>
  </si>
  <si>
    <t>Mai Hồng Nhung</t>
  </si>
  <si>
    <t>2151140201B027</t>
  </si>
  <si>
    <t>Triệu Kim Oanh</t>
  </si>
  <si>
    <t>2151140201B028</t>
  </si>
  <si>
    <t>Phạm Thu Phương</t>
  </si>
  <si>
    <t>2151140201B029</t>
  </si>
  <si>
    <t>Phạm Thị Thu Phương</t>
  </si>
  <si>
    <t>2151140201B030</t>
  </si>
  <si>
    <t>Đinh Thị Quyến</t>
  </si>
  <si>
    <t>2151140201B031</t>
  </si>
  <si>
    <t>Điêu Thị Quỳnh</t>
  </si>
  <si>
    <t>2151140201B038</t>
  </si>
  <si>
    <t>Bùi Thị Ánh Tuyết</t>
  </si>
  <si>
    <t>2151140201B033</t>
  </si>
  <si>
    <t>Nguyễn Thị Thanh Thảo</t>
  </si>
  <si>
    <t>2151140201B035</t>
  </si>
  <si>
    <t>Hà Thị Thủy</t>
  </si>
  <si>
    <t>2151140201B037</t>
  </si>
  <si>
    <t>Nguyễn Việt Trinh</t>
  </si>
  <si>
    <t>2151140201B039</t>
  </si>
  <si>
    <t>Bùi Thị Vân</t>
  </si>
  <si>
    <t>2151140201B040</t>
  </si>
  <si>
    <t>Lường Thị Vân</t>
  </si>
  <si>
    <t>2151140201B041</t>
  </si>
  <si>
    <t>Nguyễn Thị Lệ Xuân</t>
  </si>
  <si>
    <t>2151140201B042</t>
  </si>
  <si>
    <t>Đinh Hà Xuân</t>
  </si>
  <si>
    <t>2151140201B043</t>
  </si>
  <si>
    <t>Bùi Thị Phi Yến</t>
  </si>
  <si>
    <t>2051140201B004</t>
  </si>
  <si>
    <t>Bùi Thị Hằng</t>
  </si>
  <si>
    <t>2051140201B023</t>
  </si>
  <si>
    <t>Bùi Thị Thu</t>
  </si>
  <si>
    <t>2051140201B025</t>
  </si>
  <si>
    <t>Nguyễn Thị Phương Thúy</t>
  </si>
  <si>
    <t>017303000964</t>
  </si>
  <si>
    <t>017303000975</t>
  </si>
  <si>
    <t>017303001082</t>
  </si>
  <si>
    <t>017303000277</t>
  </si>
  <si>
    <t>017303000311</t>
  </si>
  <si>
    <t>017303002171</t>
  </si>
  <si>
    <t>017303004194</t>
  </si>
  <si>
    <t>017302000233</t>
  </si>
  <si>
    <t>017303000870</t>
  </si>
  <si>
    <t>017303000228</t>
  </si>
  <si>
    <t>017302004430</t>
  </si>
  <si>
    <t>017303008157</t>
  </si>
  <si>
    <t>017302006005</t>
  </si>
  <si>
    <t>017303002106</t>
  </si>
  <si>
    <t>017303000417</t>
  </si>
  <si>
    <t>017303007855</t>
  </si>
  <si>
    <t>017303001379</t>
  </si>
  <si>
    <t>017303003549</t>
  </si>
  <si>
    <t>017302004777</t>
  </si>
  <si>
    <t>017303003945</t>
  </si>
  <si>
    <t>017303001407</t>
  </si>
  <si>
    <t>011303009673</t>
  </si>
  <si>
    <t>017301006976</t>
  </si>
  <si>
    <t>017303008321</t>
  </si>
  <si>
    <t>017303006859</t>
  </si>
  <si>
    <t>017301000769</t>
  </si>
  <si>
    <t>017301002173</t>
  </si>
  <si>
    <t>011303008424</t>
  </si>
  <si>
    <t>017199002878</t>
  </si>
  <si>
    <t>017303003713</t>
  </si>
  <si>
    <t>017303002123</t>
  </si>
  <si>
    <t>017302003428</t>
  </si>
  <si>
    <t>017303000324</t>
  </si>
  <si>
    <t>017302004940</t>
  </si>
  <si>
    <t>017303001844</t>
  </si>
  <si>
    <t>017303000834</t>
  </si>
  <si>
    <t>017303000644</t>
  </si>
  <si>
    <t>017302000388</t>
  </si>
  <si>
    <t>017302007852</t>
  </si>
  <si>
    <t>017301005353</t>
  </si>
  <si>
    <t>0342413096</t>
  </si>
  <si>
    <t>0388608220</t>
  </si>
  <si>
    <t>0396471910</t>
  </si>
  <si>
    <t>0329680917</t>
  </si>
  <si>
    <t>0966922008</t>
  </si>
  <si>
    <t>0963307041</t>
  </si>
  <si>
    <t>0358213203</t>
  </si>
  <si>
    <t>0379521253</t>
  </si>
  <si>
    <t>0397305072</t>
  </si>
  <si>
    <t>0363327936</t>
  </si>
  <si>
    <t>0357257347</t>
  </si>
  <si>
    <t>0816856167</t>
  </si>
  <si>
    <t>0335590082</t>
  </si>
  <si>
    <t>0352042530</t>
  </si>
  <si>
    <t>0829101295</t>
  </si>
  <si>
    <t>0374068063</t>
  </si>
  <si>
    <t>0339717682</t>
  </si>
  <si>
    <t>0964520910</t>
  </si>
  <si>
    <t>0349231377</t>
  </si>
  <si>
    <t>0395962447</t>
  </si>
  <si>
    <t>0972293816</t>
  </si>
  <si>
    <t>0355531722</t>
  </si>
  <si>
    <t>0337341759</t>
  </si>
  <si>
    <t>0835253018</t>
  </si>
  <si>
    <t>0865272003</t>
  </si>
  <si>
    <t>0981896220</t>
  </si>
  <si>
    <t>0377570210</t>
  </si>
  <si>
    <t>0986127304</t>
  </si>
  <si>
    <t>0396007971</t>
  </si>
  <si>
    <t>0825162702</t>
  </si>
  <si>
    <t>0372848029</t>
  </si>
  <si>
    <t>0827679563</t>
  </si>
  <si>
    <t>0335263259</t>
  </si>
  <si>
    <t>0375568291</t>
  </si>
  <si>
    <t>0965614453</t>
  </si>
  <si>
    <t>0352651802</t>
  </si>
  <si>
    <t>0854294395</t>
  </si>
  <si>
    <t>0389977092</t>
  </si>
  <si>
    <t>0396301445</t>
  </si>
  <si>
    <t>0326076636</t>
  </si>
  <si>
    <t>Kiều Minh Ánh</t>
  </si>
  <si>
    <t>Nguyễn Kiều Duyên</t>
  </si>
  <si>
    <t>Đào Thị Hòa</t>
  </si>
  <si>
    <t>Đỗ Thị Hoài</t>
  </si>
  <si>
    <t>Nguyễn Thị Kim Huyền</t>
  </si>
  <si>
    <t>Nguyễn Thanh Hường</t>
  </si>
  <si>
    <t>Nguyễn Thị Lan</t>
  </si>
  <si>
    <t>Nguyễn Thị Lương</t>
  </si>
  <si>
    <t>Lê Thị Trà My</t>
  </si>
  <si>
    <t>Lại Thị Thùy Ninh</t>
  </si>
  <si>
    <t>Nguyễn Bảo Ngọc</t>
  </si>
  <si>
    <t>Chu Thị Bảo Nhân</t>
  </si>
  <si>
    <t>Lê Thị Oanh</t>
  </si>
  <si>
    <t>Đặng Lan Phương</t>
  </si>
  <si>
    <t xml:space="preserve">Vũ Thị Sen </t>
  </si>
  <si>
    <t>Vũ Thị Tam</t>
  </si>
  <si>
    <t>Nguyễn Thị Thanh</t>
  </si>
  <si>
    <t>Hoàng Thị Minh Thu</t>
  </si>
  <si>
    <t>Nguyễn Thị Thúy</t>
  </si>
  <si>
    <t>Đinh Thị Yến</t>
  </si>
  <si>
    <t>Đỗ Thị Yến</t>
  </si>
  <si>
    <t>2151140201C001</t>
  </si>
  <si>
    <t>2151140201C002</t>
  </si>
  <si>
    <t>2151140201C004</t>
  </si>
  <si>
    <t>2151140201C005</t>
  </si>
  <si>
    <t>2151140201C008</t>
  </si>
  <si>
    <t>2151140201C009</t>
  </si>
  <si>
    <t>2151140201C011</t>
  </si>
  <si>
    <t>2151140201C014</t>
  </si>
  <si>
    <t>2151140201C016</t>
  </si>
  <si>
    <t>2151140201C023</t>
  </si>
  <si>
    <t>2151140201C017</t>
  </si>
  <si>
    <t>2151140201C019</t>
  </si>
  <si>
    <t>2151140201C020</t>
  </si>
  <si>
    <t>2151140201C025</t>
  </si>
  <si>
    <t>2151140201C026</t>
  </si>
  <si>
    <t>2151140201C027</t>
  </si>
  <si>
    <t>2151140201C028</t>
  </si>
  <si>
    <t>2151140201C029</t>
  </si>
  <si>
    <t>2151140201C032</t>
  </si>
  <si>
    <t>2151140201C033</t>
  </si>
  <si>
    <t>2151140201C042</t>
  </si>
  <si>
    <t>2151140201C043</t>
  </si>
  <si>
    <t>001198012408</t>
  </si>
  <si>
    <t>001302005785</t>
  </si>
  <si>
    <t>013667664</t>
  </si>
  <si>
    <t>038195032352</t>
  </si>
  <si>
    <t>001193020227</t>
  </si>
  <si>
    <t>001196012944</t>
  </si>
  <si>
    <t>001192023282</t>
  </si>
  <si>
    <t>036189007310</t>
  </si>
  <si>
    <t>001303038498</t>
  </si>
  <si>
    <t>001197007529</t>
  </si>
  <si>
    <t>113812580</t>
  </si>
  <si>
    <t>033199003379</t>
  </si>
  <si>
    <t>113776527</t>
  </si>
  <si>
    <t>026187003720</t>
  </si>
  <si>
    <t>001184018755</t>
  </si>
  <si>
    <t>034192014962</t>
  </si>
  <si>
    <t>001194009805</t>
  </si>
  <si>
    <t>040186002541</t>
  </si>
  <si>
    <t>013650226</t>
  </si>
  <si>
    <t>001198002484</t>
  </si>
  <si>
    <t>017188001702</t>
  </si>
  <si>
    <t>121805821</t>
  </si>
  <si>
    <t>0376.619.212</t>
  </si>
  <si>
    <t>0394.352.529</t>
  </si>
  <si>
    <t>0978844339</t>
  </si>
  <si>
    <t>0987.189.136</t>
  </si>
  <si>
    <t>0989058066</t>
  </si>
  <si>
    <t>0963.563.596</t>
  </si>
  <si>
    <t>0978.171.583</t>
  </si>
  <si>
    <t>0397.659.488</t>
  </si>
  <si>
    <t>0326.610.353</t>
  </si>
  <si>
    <t>0394224199</t>
  </si>
  <si>
    <t>0367.053.491</t>
  </si>
  <si>
    <t>0365.835.863</t>
  </si>
  <si>
    <t>0989.811.191</t>
  </si>
  <si>
    <t>0972.237.985</t>
  </si>
  <si>
    <t>0965.889.984</t>
  </si>
  <si>
    <t>0342.897.036</t>
  </si>
  <si>
    <t>0989.884.501</t>
  </si>
  <si>
    <t>0989.143.219</t>
  </si>
  <si>
    <t>0375.078.443</t>
  </si>
  <si>
    <t>0392.835.468</t>
  </si>
  <si>
    <t>0329.539.769</t>
  </si>
  <si>
    <t>0353.960.933</t>
  </si>
  <si>
    <t>2151140201D001</t>
  </si>
  <si>
    <t>Phạm Thị An</t>
  </si>
  <si>
    <t>2151140201D002</t>
  </si>
  <si>
    <t>Vũ Thị Trâm Anh</t>
  </si>
  <si>
    <t>2151140201D003</t>
  </si>
  <si>
    <t>Nguyễn Thị Phương Anh</t>
  </si>
  <si>
    <t>2151140201D004</t>
  </si>
  <si>
    <t>Kiều Thị Hảo</t>
  </si>
  <si>
    <t>2151140201D008</t>
  </si>
  <si>
    <t>Nguyễn Linh Huệ</t>
  </si>
  <si>
    <t>2151140201D009</t>
  </si>
  <si>
    <t>Lê Lan Hương</t>
  </si>
  <si>
    <t>2151140201D010</t>
  </si>
  <si>
    <t>Nguyễn Thị Khánh Huyền</t>
  </si>
  <si>
    <t>2151140201D013</t>
  </si>
  <si>
    <t>Phạm Diệu Linh</t>
  </si>
  <si>
    <t>2151140201D014</t>
  </si>
  <si>
    <t>Nguyễn Thị Loan</t>
  </si>
  <si>
    <t>2151140201D016</t>
  </si>
  <si>
    <t>Bùi Thị Ngọc Mai</t>
  </si>
  <si>
    <t>2151140201D018</t>
  </si>
  <si>
    <t>Đỗ Thị Ngân</t>
  </si>
  <si>
    <t>2151140201D019</t>
  </si>
  <si>
    <t>Bùi Thị Hương Nhi</t>
  </si>
  <si>
    <t>2151140201D020</t>
  </si>
  <si>
    <t>Vũ Thị Hà Phương</t>
  </si>
  <si>
    <t>2151140201D021</t>
  </si>
  <si>
    <t>Nguyễn Thị Như Quỳnh</t>
  </si>
  <si>
    <t>2151140201D022</t>
  </si>
  <si>
    <t>2151140201D023</t>
  </si>
  <si>
    <t>Lê Thanh Thảo</t>
  </si>
  <si>
    <t>2151140201D024</t>
  </si>
  <si>
    <t>2151140201D026</t>
  </si>
  <si>
    <t>Đỗ Thị Hoài Trang</t>
  </si>
  <si>
    <t>2151140201D027</t>
  </si>
  <si>
    <t>Nguyễn Lê Thanh Trúc</t>
  </si>
  <si>
    <t>2151140201D028</t>
  </si>
  <si>
    <t>Nguyễn Thanh Tuyền</t>
  </si>
  <si>
    <t>0961.602.836</t>
  </si>
  <si>
    <t>0866.681.977</t>
  </si>
  <si>
    <t>0389.730.860</t>
  </si>
  <si>
    <t>0394.871.872</t>
  </si>
  <si>
    <t>0376.656.231</t>
  </si>
  <si>
    <t>0944.987.889</t>
  </si>
  <si>
    <t>0347.114.176</t>
  </si>
  <si>
    <t>0865.417.535</t>
  </si>
  <si>
    <t>0983914780</t>
  </si>
  <si>
    <t>0375.282.839</t>
  </si>
  <si>
    <t>0362.782.104</t>
  </si>
  <si>
    <t>0377.612.903</t>
  </si>
  <si>
    <t>0338.253.919</t>
  </si>
  <si>
    <t>0329.880.756</t>
  </si>
  <si>
    <t>0353.662.786</t>
  </si>
  <si>
    <t>0852.739.156</t>
  </si>
  <si>
    <t>0366.623.014</t>
  </si>
  <si>
    <t>0982.489.422</t>
  </si>
  <si>
    <t>0981.108.458</t>
  </si>
  <si>
    <t>0373.092.210</t>
  </si>
  <si>
    <t>034301001021</t>
  </si>
  <si>
    <t>034303012008</t>
  </si>
  <si>
    <t>026303005922</t>
  </si>
  <si>
    <t>001196040961</t>
  </si>
  <si>
    <t>001303031078</t>
  </si>
  <si>
    <t>001303014287</t>
  </si>
  <si>
    <t>001303032306</t>
  </si>
  <si>
    <t>038303005813</t>
  </si>
  <si>
    <t>001303044565</t>
  </si>
  <si>
    <t>001303003482</t>
  </si>
  <si>
    <t>001303009841</t>
  </si>
  <si>
    <t>001303042204</t>
  </si>
  <si>
    <t>001303046038</t>
  </si>
  <si>
    <t>001302030214</t>
  </si>
  <si>
    <t>001303046668</t>
  </si>
  <si>
    <t>000199000086</t>
  </si>
  <si>
    <t>001303032024</t>
  </si>
  <si>
    <t>001302009553</t>
  </si>
  <si>
    <t>001303023371</t>
  </si>
  <si>
    <t>001303046061</t>
  </si>
  <si>
    <t>2151140201 E001</t>
  </si>
  <si>
    <t>Nguyễn Ngọc Anh</t>
  </si>
  <si>
    <t>2151140201 E002</t>
  </si>
  <si>
    <t>Nguyễn  Ngọc Anh</t>
  </si>
  <si>
    <t>2151140201 E004</t>
  </si>
  <si>
    <t>Nguyễn Ngọc Ánh</t>
  </si>
  <si>
    <t>2151140201 E005</t>
  </si>
  <si>
    <t>Hờ Thị Cá</t>
  </si>
  <si>
    <t>2151140201 E006</t>
  </si>
  <si>
    <t>Vừ Thị Cở</t>
  </si>
  <si>
    <t>2151140201 E007</t>
  </si>
  <si>
    <t>Đinh Thị Bích Đào</t>
  </si>
  <si>
    <t>2151140201 E010</t>
  </si>
  <si>
    <t>Phạm Thị Ngọc Hà</t>
  </si>
  <si>
    <t>2151140201 E011</t>
  </si>
  <si>
    <t>Vũ Thanh Hằng</t>
  </si>
  <si>
    <t>2151140201 E012</t>
  </si>
  <si>
    <t>Nguyễn Thái Hiển</t>
  </si>
  <si>
    <t>2151140201 E015</t>
  </si>
  <si>
    <t>Đỗ Thị Khánh</t>
  </si>
  <si>
    <t>2151140201 E016</t>
  </si>
  <si>
    <t>Nông Thị Liễu</t>
  </si>
  <si>
    <t>2151140201 E017</t>
  </si>
  <si>
    <t>Biện Thị Kiều Linh</t>
  </si>
  <si>
    <t>2151140201 E019</t>
  </si>
  <si>
    <t>2151140201 E020</t>
  </si>
  <si>
    <t>Nguyễn Thị Thúy Ly</t>
  </si>
  <si>
    <t>2151140201 E021</t>
  </si>
  <si>
    <t>Vũ Cẩm Ly</t>
  </si>
  <si>
    <t>2151140201 E022</t>
  </si>
  <si>
    <t>Nguyễn Hồng Lý</t>
  </si>
  <si>
    <t>2151140201 E025</t>
  </si>
  <si>
    <t>2151140201 E026</t>
  </si>
  <si>
    <t>Nguyễn Họa My</t>
  </si>
  <si>
    <t>2151140201 E027</t>
  </si>
  <si>
    <t>Nguyễn Hà My</t>
  </si>
  <si>
    <t>2151140201 E028</t>
  </si>
  <si>
    <t>Nguyễn Thị Trà My</t>
  </si>
  <si>
    <t>2151140201 E029</t>
  </si>
  <si>
    <t>Đinh Thị Thu Nguyệt</t>
  </si>
  <si>
    <t>2151140201 E031</t>
  </si>
  <si>
    <t>Ngô Hoàng Phương</t>
  </si>
  <si>
    <t>2151140201 E032</t>
  </si>
  <si>
    <t>2151140201 E033</t>
  </si>
  <si>
    <t>2151140201 E034</t>
  </si>
  <si>
    <t>Giáp Phương Thảo</t>
  </si>
  <si>
    <t>2151140201 E035</t>
  </si>
  <si>
    <t>Hoàng Minh Thư</t>
  </si>
  <si>
    <t>2151140201 E038</t>
  </si>
  <si>
    <t>Đỗ Thu Trang</t>
  </si>
  <si>
    <t>2151140201 E039</t>
  </si>
  <si>
    <t>Chu Thị Yến</t>
  </si>
  <si>
    <t>0398.709.420</t>
  </si>
  <si>
    <t>0976264493</t>
  </si>
  <si>
    <t>0368.554.254</t>
  </si>
  <si>
    <t>0365.173.025</t>
  </si>
  <si>
    <t>0886.169.203</t>
  </si>
  <si>
    <t>0971.947.210</t>
  </si>
  <si>
    <t>0328.630.535</t>
  </si>
  <si>
    <t>0869.076.922</t>
  </si>
  <si>
    <t>0354.982.238</t>
  </si>
  <si>
    <t>0975.880.139</t>
  </si>
  <si>
    <t>0835.422.370</t>
  </si>
  <si>
    <t>0375.661.909</t>
  </si>
  <si>
    <t>0967600964</t>
  </si>
  <si>
    <t>0878031908</t>
  </si>
  <si>
    <t>0366.898.549</t>
  </si>
  <si>
    <t>0868.371.950</t>
  </si>
  <si>
    <t>0834.144.222</t>
  </si>
  <si>
    <t>0922.729.239</t>
  </si>
  <si>
    <t>0372.416.807</t>
  </si>
  <si>
    <t>0965950312</t>
  </si>
  <si>
    <t>0866.447.059</t>
  </si>
  <si>
    <t>0984.618.950</t>
  </si>
  <si>
    <t>0333.700.624</t>
  </si>
  <si>
    <t>0903.289.503</t>
  </si>
  <si>
    <t>0373.602.654</t>
  </si>
  <si>
    <t>0342.897.404</t>
  </si>
  <si>
    <t>0913.408.537</t>
  </si>
  <si>
    <t>0975.092.031</t>
  </si>
  <si>
    <t>033303001002</t>
  </si>
  <si>
    <t>001303022197</t>
  </si>
  <si>
    <t>033303001001</t>
  </si>
  <si>
    <t>040500317</t>
  </si>
  <si>
    <t>012303000331</t>
  </si>
  <si>
    <t>014302000235</t>
  </si>
  <si>
    <t>034302010370</t>
  </si>
  <si>
    <t>022303007961</t>
  </si>
  <si>
    <t>025303002787</t>
  </si>
  <si>
    <t>026303005426</t>
  </si>
  <si>
    <t>004303000870</t>
  </si>
  <si>
    <t>001303008993</t>
  </si>
  <si>
    <t>040303024127</t>
  </si>
  <si>
    <t>015302006441</t>
  </si>
  <si>
    <t>014303001833</t>
  </si>
  <si>
    <t>034302009841</t>
  </si>
  <si>
    <t>014303003054</t>
  </si>
  <si>
    <t>027303010264</t>
  </si>
  <si>
    <t>001302008105</t>
  </si>
  <si>
    <t>001302008700</t>
  </si>
  <si>
    <t>012301005668</t>
  </si>
  <si>
    <t>024203004348</t>
  </si>
  <si>
    <t>001303021583</t>
  </si>
  <si>
    <t>024303002129</t>
  </si>
  <si>
    <t>024302007081</t>
  </si>
  <si>
    <t>006303003881</t>
  </si>
  <si>
    <t>035302000513</t>
  </si>
  <si>
    <t>033302003813</t>
  </si>
  <si>
    <t>Số thứ tự từ 1 đến 148: Quyết định số: 376  /QĐ-CĐSP, ngày 15  tháng 5 năm 2024 của Hiệu trưởng Trường CĐSP Hòa Bình)</t>
  </si>
  <si>
    <t>(Kèm theo Báo cáo số        /BC-CĐSP ngày      tháng 12 năm 2024)</t>
  </si>
  <si>
    <r>
      <rPr>
        <b/>
        <sz val="11"/>
        <color theme="1"/>
        <rFont val="Times New Roman"/>
        <family val="1"/>
      </rPr>
      <t>TRƯỜNG</t>
    </r>
    <r>
      <rPr>
        <b/>
        <u/>
        <sz val="11"/>
        <color theme="1"/>
        <rFont val="Times New Roman"/>
        <family val="1"/>
      </rPr>
      <t xml:space="preserve"> CAO ĐẲNG </t>
    </r>
    <r>
      <rPr>
        <b/>
        <sz val="11"/>
        <color theme="1"/>
        <rFont val="Times New Roman"/>
        <family val="1"/>
      </rPr>
      <t>SƯ PHẠM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</si>
</sst>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4"/>
      <color theme="1"/>
      <name val="Times New Roman"/>
      <family val="2"/>
    </font>
    <font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2"/>
      <color theme="1"/>
      <name val="Times New Roman"/>
      <family val="1"/>
    </font>
    <font>
      <i/>
      <sz val="10"/>
      <color theme="1"/>
      <name val="Times New Roman"/>
      <family val="1"/>
    </font>
    <font>
      <i/>
      <sz val="7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7">
    <xf numFmtId="0" fontId="0" fillId="0" borderId="0" xfId="0"/>
    <xf numFmtId="0" fontId="4" fillId="0" borderId="0" xfId="0" applyFont="1" applyAlignment="1">
      <alignment vertical="center"/>
    </xf>
    <xf numFmtId="49" fontId="5" fillId="0" borderId="1" xfId="0" quotePrefix="1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49" fontId="5" fillId="0" borderId="1" xfId="0" quotePrefix="1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49" fontId="5" fillId="2" borderId="1" xfId="0" quotePrefix="1" applyNumberFormat="1" applyFont="1" applyFill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left" vertical="center"/>
    </xf>
    <xf numFmtId="49" fontId="5" fillId="2" borderId="1" xfId="0" quotePrefix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/>
    </xf>
    <xf numFmtId="3" fontId="5" fillId="2" borderId="1" xfId="0" quotePrefix="1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1138555</xdr:colOff>
      <xdr:row>4</xdr:row>
      <xdr:rowOff>10160</xdr:rowOff>
    </xdr:from>
    <xdr:to>
      <xdr:col>0</xdr:col>
      <xdr:colOff>1862455</xdr:colOff>
      <xdr:row>4</xdr:row>
      <xdr:rowOff>10160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328930" y="334010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defaultGridColor="0" view="pageBreakPreview" colorId="0" workbookViewId="0"/>
  </sheetViews>
  <sheetFormatPr defaultRowHeight="18.75" x14ac:dyDescent="0.3"/>
  <sheetData/>
  <pageMargins left="0.7" right="0.7" top="0.75" bottom="0.75" header="0.3" footer="0.3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58"/>
  <sheetViews>
    <sheetView tabSelected="1" topLeftCell="A144" workbookViewId="0">
      <selection activeCell="L153" sqref="L153"/>
    </sheetView>
  </sheetViews>
  <sheetFormatPr defaultRowHeight="15.75" x14ac:dyDescent="0.3"/>
  <cols>
    <col min="1" max="1" width="3.88671875" style="12" customWidth="1"/>
    <col min="2" max="2" width="13.5546875" style="1" customWidth="1"/>
    <col min="3" max="3" width="18.6640625" style="34" customWidth="1"/>
    <col min="4" max="4" width="4.44140625" style="12" customWidth="1"/>
    <col min="5" max="5" width="12.21875" style="12" customWidth="1"/>
    <col min="6" max="6" width="14.77734375" style="12" customWidth="1"/>
    <col min="7" max="7" width="11.88671875" style="12" customWidth="1"/>
    <col min="8" max="8" width="13.33203125" style="12" customWidth="1"/>
    <col min="9" max="9" width="12.77734375" style="12" customWidth="1"/>
    <col min="10" max="10" width="12.88671875" style="1" customWidth="1"/>
    <col min="11" max="11" width="9.21875" style="1" customWidth="1"/>
    <col min="12" max="12" width="39" style="1" customWidth="1"/>
    <col min="13" max="13" width="5.44140625" style="1" customWidth="1"/>
    <col min="14" max="14" width="5.33203125" style="1" customWidth="1"/>
    <col min="15" max="15" width="3.88671875" style="1" customWidth="1"/>
    <col min="16" max="16" width="3.6640625" style="1" customWidth="1"/>
    <col min="17" max="17" width="4.109375" style="1" customWidth="1"/>
    <col min="18" max="18" width="4" style="1" customWidth="1"/>
    <col min="19" max="19" width="5.77734375" style="1" customWidth="1"/>
    <col min="20" max="16384" width="8.88671875" style="1"/>
  </cols>
  <sheetData>
    <row r="1" spans="1:20" x14ac:dyDescent="0.3">
      <c r="H1" s="13" t="s">
        <v>137</v>
      </c>
    </row>
    <row r="3" spans="1:20" s="16" customFormat="1" ht="18.75" customHeight="1" x14ac:dyDescent="0.3">
      <c r="A3" s="52" t="s">
        <v>0</v>
      </c>
      <c r="B3" s="52"/>
      <c r="C3" s="52"/>
      <c r="D3" s="52"/>
      <c r="E3" s="14"/>
      <c r="F3" s="56" t="s">
        <v>31</v>
      </c>
      <c r="G3" s="56"/>
      <c r="H3" s="56"/>
      <c r="I3" s="56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20" s="16" customFormat="1" ht="15.75" customHeight="1" x14ac:dyDescent="0.3">
      <c r="A4" s="53" t="s">
        <v>762</v>
      </c>
      <c r="B4" s="53"/>
      <c r="C4" s="53"/>
      <c r="D4" s="53"/>
      <c r="E4" s="14"/>
      <c r="F4" s="53" t="s">
        <v>29</v>
      </c>
      <c r="G4" s="53"/>
      <c r="H4" s="53"/>
      <c r="I4" s="5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0" s="16" customFormat="1" ht="12.75" x14ac:dyDescent="0.3">
      <c r="A5" s="18"/>
      <c r="B5" s="19"/>
      <c r="C5" s="19"/>
      <c r="D5" s="14"/>
      <c r="E5" s="14"/>
      <c r="F5" s="14"/>
      <c r="G5" s="14"/>
      <c r="H5" s="14"/>
      <c r="I5" s="14"/>
    </row>
    <row r="6" spans="1:20" x14ac:dyDescent="0.3">
      <c r="A6" s="55" t="s">
        <v>174</v>
      </c>
      <c r="B6" s="55"/>
      <c r="C6" s="55"/>
      <c r="D6" s="55"/>
      <c r="E6" s="55"/>
      <c r="F6" s="55"/>
      <c r="G6" s="55"/>
      <c r="H6" s="55"/>
      <c r="I6" s="55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0" ht="24" customHeight="1" x14ac:dyDescent="0.3">
      <c r="A7" s="54" t="s">
        <v>761</v>
      </c>
      <c r="B7" s="54"/>
      <c r="C7" s="54"/>
      <c r="D7" s="54"/>
      <c r="E7" s="54"/>
      <c r="F7" s="54"/>
      <c r="G7" s="54"/>
      <c r="H7" s="54"/>
      <c r="I7" s="54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0" ht="74.25" customHeight="1" x14ac:dyDescent="0.3">
      <c r="A8" s="6" t="s">
        <v>1</v>
      </c>
      <c r="B8" s="6" t="s">
        <v>25</v>
      </c>
      <c r="C8" s="7" t="s">
        <v>26</v>
      </c>
      <c r="D8" s="6" t="s">
        <v>2</v>
      </c>
      <c r="E8" s="8" t="s">
        <v>27</v>
      </c>
      <c r="F8" s="6" t="s">
        <v>28</v>
      </c>
      <c r="G8" s="8" t="s">
        <v>134</v>
      </c>
      <c r="H8" s="8" t="s">
        <v>135</v>
      </c>
      <c r="I8" s="6" t="s">
        <v>30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s="23" customFormat="1" ht="21" customHeight="1" x14ac:dyDescent="0.3">
      <c r="A9" s="9" t="s">
        <v>3</v>
      </c>
      <c r="B9" s="9" t="s">
        <v>4</v>
      </c>
      <c r="C9" s="35" t="s">
        <v>5</v>
      </c>
      <c r="D9" s="10" t="s">
        <v>6</v>
      </c>
      <c r="E9" s="11" t="s">
        <v>7</v>
      </c>
      <c r="F9" s="10" t="s">
        <v>8</v>
      </c>
      <c r="G9" s="11" t="s">
        <v>9</v>
      </c>
      <c r="H9" s="10" t="s">
        <v>10</v>
      </c>
      <c r="I9" s="10" t="s">
        <v>11</v>
      </c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1:20" ht="22.5" customHeight="1" x14ac:dyDescent="0.25">
      <c r="A10" s="2" t="s">
        <v>12</v>
      </c>
      <c r="B10" s="33" t="s">
        <v>213</v>
      </c>
      <c r="C10" s="36" t="s">
        <v>175</v>
      </c>
      <c r="D10" s="3" t="s">
        <v>136</v>
      </c>
      <c r="E10" s="32" t="s">
        <v>251</v>
      </c>
      <c r="F10" s="4">
        <v>51140201</v>
      </c>
      <c r="G10" s="32" t="s">
        <v>289</v>
      </c>
      <c r="H10" s="5" t="s">
        <v>172</v>
      </c>
      <c r="I10" s="5" t="s">
        <v>173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spans="1:20" ht="19.5" customHeight="1" x14ac:dyDescent="0.25">
      <c r="A11" s="2" t="s">
        <v>16</v>
      </c>
      <c r="B11" s="33" t="s">
        <v>214</v>
      </c>
      <c r="C11" s="36" t="s">
        <v>176</v>
      </c>
      <c r="D11" s="3" t="s">
        <v>136</v>
      </c>
      <c r="E11" s="32" t="s">
        <v>252</v>
      </c>
      <c r="F11" s="4">
        <v>51140201</v>
      </c>
      <c r="G11" s="32" t="s">
        <v>290</v>
      </c>
      <c r="H11" s="5" t="s">
        <v>172</v>
      </c>
      <c r="I11" s="5" t="s">
        <v>173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spans="1:20" s="16" customFormat="1" ht="19.5" customHeight="1" x14ac:dyDescent="0.25">
      <c r="A12" s="2" t="s">
        <v>22</v>
      </c>
      <c r="B12" s="37" t="s">
        <v>215</v>
      </c>
      <c r="C12" s="38" t="s">
        <v>177</v>
      </c>
      <c r="D12" s="3" t="s">
        <v>136</v>
      </c>
      <c r="E12" s="39" t="s">
        <v>253</v>
      </c>
      <c r="F12" s="4">
        <v>51140201</v>
      </c>
      <c r="G12" s="39" t="s">
        <v>291</v>
      </c>
      <c r="H12" s="5" t="s">
        <v>172</v>
      </c>
      <c r="I12" s="5" t="s">
        <v>173</v>
      </c>
      <c r="J12" s="25"/>
      <c r="K12" s="26"/>
      <c r="L12" s="26"/>
      <c r="M12" s="27"/>
      <c r="N12" s="27"/>
      <c r="O12" s="27"/>
      <c r="P12" s="27"/>
      <c r="Q12" s="27"/>
      <c r="R12" s="27"/>
      <c r="S12" s="28"/>
    </row>
    <row r="13" spans="1:20" ht="19.5" customHeight="1" x14ac:dyDescent="0.25">
      <c r="A13" s="2" t="s">
        <v>32</v>
      </c>
      <c r="B13" s="33" t="s">
        <v>216</v>
      </c>
      <c r="C13" s="36" t="s">
        <v>178</v>
      </c>
      <c r="D13" s="3" t="s">
        <v>136</v>
      </c>
      <c r="E13" s="32" t="s">
        <v>254</v>
      </c>
      <c r="F13" s="4">
        <v>51140201</v>
      </c>
      <c r="G13" s="31" t="s">
        <v>292</v>
      </c>
      <c r="H13" s="5" t="s">
        <v>172</v>
      </c>
      <c r="I13" s="5" t="s">
        <v>173</v>
      </c>
    </row>
    <row r="14" spans="1:20" ht="19.5" customHeight="1" x14ac:dyDescent="0.25">
      <c r="A14" s="2" t="s">
        <v>33</v>
      </c>
      <c r="B14" s="37" t="s">
        <v>217</v>
      </c>
      <c r="C14" s="38" t="s">
        <v>179</v>
      </c>
      <c r="D14" s="3" t="s">
        <v>136</v>
      </c>
      <c r="E14" s="39" t="s">
        <v>255</v>
      </c>
      <c r="F14" s="4">
        <v>51140201</v>
      </c>
      <c r="G14" s="39" t="s">
        <v>293</v>
      </c>
      <c r="H14" s="5" t="s">
        <v>172</v>
      </c>
      <c r="I14" s="5" t="s">
        <v>173</v>
      </c>
    </row>
    <row r="15" spans="1:20" ht="19.5" customHeight="1" x14ac:dyDescent="0.25">
      <c r="A15" s="2" t="s">
        <v>34</v>
      </c>
      <c r="B15" s="33" t="s">
        <v>218</v>
      </c>
      <c r="C15" s="36" t="s">
        <v>180</v>
      </c>
      <c r="D15" s="3" t="s">
        <v>136</v>
      </c>
      <c r="E15" s="32" t="s">
        <v>256</v>
      </c>
      <c r="F15" s="4">
        <v>51140201</v>
      </c>
      <c r="G15" s="32" t="s">
        <v>294</v>
      </c>
      <c r="H15" s="5" t="s">
        <v>172</v>
      </c>
      <c r="I15" s="5" t="s">
        <v>173</v>
      </c>
    </row>
    <row r="16" spans="1:20" ht="19.5" customHeight="1" x14ac:dyDescent="0.25">
      <c r="A16" s="2" t="s">
        <v>35</v>
      </c>
      <c r="B16" s="33" t="s">
        <v>219</v>
      </c>
      <c r="C16" s="36" t="s">
        <v>181</v>
      </c>
      <c r="D16" s="3" t="s">
        <v>136</v>
      </c>
      <c r="E16" s="32" t="s">
        <v>257</v>
      </c>
      <c r="F16" s="4">
        <v>51140201</v>
      </c>
      <c r="G16" s="32" t="s">
        <v>295</v>
      </c>
      <c r="H16" s="5" t="s">
        <v>172</v>
      </c>
      <c r="I16" s="5" t="s">
        <v>173</v>
      </c>
    </row>
    <row r="17" spans="1:9" ht="19.5" customHeight="1" x14ac:dyDescent="0.25">
      <c r="A17" s="2" t="s">
        <v>20</v>
      </c>
      <c r="B17" s="33" t="s">
        <v>220</v>
      </c>
      <c r="C17" s="36" t="s">
        <v>182</v>
      </c>
      <c r="D17" s="3" t="s">
        <v>136</v>
      </c>
      <c r="E17" s="32" t="s">
        <v>258</v>
      </c>
      <c r="F17" s="4">
        <v>51140201</v>
      </c>
      <c r="G17" s="32" t="s">
        <v>296</v>
      </c>
      <c r="H17" s="5" t="s">
        <v>172</v>
      </c>
      <c r="I17" s="5" t="s">
        <v>173</v>
      </c>
    </row>
    <row r="18" spans="1:9" ht="19.5" customHeight="1" x14ac:dyDescent="0.25">
      <c r="A18" s="2" t="s">
        <v>24</v>
      </c>
      <c r="B18" s="33" t="s">
        <v>221</v>
      </c>
      <c r="C18" s="36" t="s">
        <v>183</v>
      </c>
      <c r="D18" s="3" t="s">
        <v>136</v>
      </c>
      <c r="E18" s="32" t="s">
        <v>259</v>
      </c>
      <c r="F18" s="4">
        <v>51140201</v>
      </c>
      <c r="G18" s="32" t="s">
        <v>297</v>
      </c>
      <c r="H18" s="5" t="s">
        <v>172</v>
      </c>
      <c r="I18" s="5" t="s">
        <v>173</v>
      </c>
    </row>
    <row r="19" spans="1:9" ht="19.5" customHeight="1" x14ac:dyDescent="0.25">
      <c r="A19" s="2" t="s">
        <v>36</v>
      </c>
      <c r="B19" s="33" t="s">
        <v>222</v>
      </c>
      <c r="C19" s="36" t="s">
        <v>184</v>
      </c>
      <c r="D19" s="3" t="s">
        <v>136</v>
      </c>
      <c r="E19" s="32" t="s">
        <v>260</v>
      </c>
      <c r="F19" s="4">
        <v>51140201</v>
      </c>
      <c r="G19" s="32" t="s">
        <v>298</v>
      </c>
      <c r="H19" s="5" t="s">
        <v>172</v>
      </c>
      <c r="I19" s="5" t="s">
        <v>173</v>
      </c>
    </row>
    <row r="20" spans="1:9" ht="19.5" customHeight="1" x14ac:dyDescent="0.25">
      <c r="A20" s="2" t="s">
        <v>37</v>
      </c>
      <c r="B20" s="37" t="s">
        <v>223</v>
      </c>
      <c r="C20" s="38" t="s">
        <v>185</v>
      </c>
      <c r="D20" s="3" t="s">
        <v>136</v>
      </c>
      <c r="E20" s="39" t="s">
        <v>261</v>
      </c>
      <c r="F20" s="4">
        <v>51140201</v>
      </c>
      <c r="G20" s="39" t="s">
        <v>299</v>
      </c>
      <c r="H20" s="5" t="s">
        <v>172</v>
      </c>
      <c r="I20" s="5" t="s">
        <v>173</v>
      </c>
    </row>
    <row r="21" spans="1:9" ht="19.5" customHeight="1" x14ac:dyDescent="0.25">
      <c r="A21" s="2" t="s">
        <v>38</v>
      </c>
      <c r="B21" s="33" t="s">
        <v>224</v>
      </c>
      <c r="C21" s="36" t="s">
        <v>186</v>
      </c>
      <c r="D21" s="3" t="s">
        <v>136</v>
      </c>
      <c r="E21" s="32" t="s">
        <v>262</v>
      </c>
      <c r="F21" s="4">
        <v>51140201</v>
      </c>
      <c r="G21" s="32" t="s">
        <v>300</v>
      </c>
      <c r="H21" s="5" t="s">
        <v>172</v>
      </c>
      <c r="I21" s="5" t="s">
        <v>173</v>
      </c>
    </row>
    <row r="22" spans="1:9" ht="19.5" customHeight="1" x14ac:dyDescent="0.25">
      <c r="A22" s="2" t="s">
        <v>39</v>
      </c>
      <c r="B22" s="33" t="s">
        <v>225</v>
      </c>
      <c r="C22" s="36" t="s">
        <v>187</v>
      </c>
      <c r="D22" s="3" t="s">
        <v>136</v>
      </c>
      <c r="E22" s="32" t="s">
        <v>263</v>
      </c>
      <c r="F22" s="4">
        <v>51140201</v>
      </c>
      <c r="G22" s="32" t="s">
        <v>301</v>
      </c>
      <c r="H22" s="5" t="s">
        <v>172</v>
      </c>
      <c r="I22" s="5" t="s">
        <v>173</v>
      </c>
    </row>
    <row r="23" spans="1:9" ht="19.5" customHeight="1" x14ac:dyDescent="0.25">
      <c r="A23" s="2" t="s">
        <v>21</v>
      </c>
      <c r="B23" s="33" t="s">
        <v>226</v>
      </c>
      <c r="C23" s="36" t="s">
        <v>188</v>
      </c>
      <c r="D23" s="3" t="s">
        <v>136</v>
      </c>
      <c r="E23" s="32" t="s">
        <v>264</v>
      </c>
      <c r="F23" s="4">
        <v>51140201</v>
      </c>
      <c r="G23" s="32" t="s">
        <v>302</v>
      </c>
      <c r="H23" s="5" t="s">
        <v>172</v>
      </c>
      <c r="I23" s="5" t="s">
        <v>173</v>
      </c>
    </row>
    <row r="24" spans="1:9" ht="19.5" customHeight="1" x14ac:dyDescent="0.25">
      <c r="A24" s="2" t="s">
        <v>40</v>
      </c>
      <c r="B24" s="33" t="s">
        <v>227</v>
      </c>
      <c r="C24" s="36" t="s">
        <v>189</v>
      </c>
      <c r="D24" s="3" t="s">
        <v>136</v>
      </c>
      <c r="E24" s="32" t="s">
        <v>265</v>
      </c>
      <c r="F24" s="4">
        <v>51140201</v>
      </c>
      <c r="G24" s="32" t="s">
        <v>303</v>
      </c>
      <c r="H24" s="5" t="s">
        <v>172</v>
      </c>
      <c r="I24" s="5" t="s">
        <v>173</v>
      </c>
    </row>
    <row r="25" spans="1:9" ht="19.5" customHeight="1" x14ac:dyDescent="0.25">
      <c r="A25" s="2" t="s">
        <v>41</v>
      </c>
      <c r="B25" s="33" t="s">
        <v>228</v>
      </c>
      <c r="C25" s="36" t="s">
        <v>190</v>
      </c>
      <c r="D25" s="3" t="s">
        <v>136</v>
      </c>
      <c r="E25" s="32" t="s">
        <v>266</v>
      </c>
      <c r="F25" s="4">
        <v>51140201</v>
      </c>
      <c r="G25" s="32" t="s">
        <v>304</v>
      </c>
      <c r="H25" s="5" t="s">
        <v>172</v>
      </c>
      <c r="I25" s="5" t="s">
        <v>173</v>
      </c>
    </row>
    <row r="26" spans="1:9" ht="19.5" customHeight="1" x14ac:dyDescent="0.25">
      <c r="A26" s="2" t="s">
        <v>42</v>
      </c>
      <c r="B26" s="33" t="s">
        <v>229</v>
      </c>
      <c r="C26" s="36" t="s">
        <v>191</v>
      </c>
      <c r="D26" s="3" t="s">
        <v>136</v>
      </c>
      <c r="E26" s="32" t="s">
        <v>267</v>
      </c>
      <c r="F26" s="4">
        <v>51140201</v>
      </c>
      <c r="G26" s="32" t="s">
        <v>305</v>
      </c>
      <c r="H26" s="5" t="s">
        <v>172</v>
      </c>
      <c r="I26" s="5" t="s">
        <v>173</v>
      </c>
    </row>
    <row r="27" spans="1:9" ht="19.5" customHeight="1" x14ac:dyDescent="0.25">
      <c r="A27" s="2" t="s">
        <v>43</v>
      </c>
      <c r="B27" s="33" t="s">
        <v>230</v>
      </c>
      <c r="C27" s="36" t="s">
        <v>192</v>
      </c>
      <c r="D27" s="3" t="s">
        <v>136</v>
      </c>
      <c r="E27" s="33" t="s">
        <v>268</v>
      </c>
      <c r="F27" s="4">
        <v>51140201</v>
      </c>
      <c r="G27" s="32" t="s">
        <v>306</v>
      </c>
      <c r="H27" s="5" t="s">
        <v>172</v>
      </c>
      <c r="I27" s="5" t="s">
        <v>173</v>
      </c>
    </row>
    <row r="28" spans="1:9" ht="19.5" customHeight="1" x14ac:dyDescent="0.25">
      <c r="A28" s="2" t="s">
        <v>44</v>
      </c>
      <c r="B28" s="33" t="s">
        <v>231</v>
      </c>
      <c r="C28" s="36" t="s">
        <v>193</v>
      </c>
      <c r="D28" s="3" t="s">
        <v>136</v>
      </c>
      <c r="E28" s="32" t="s">
        <v>269</v>
      </c>
      <c r="F28" s="4">
        <v>51140201</v>
      </c>
      <c r="G28" s="32" t="s">
        <v>307</v>
      </c>
      <c r="H28" s="5" t="s">
        <v>172</v>
      </c>
      <c r="I28" s="5" t="s">
        <v>173</v>
      </c>
    </row>
    <row r="29" spans="1:9" ht="19.5" customHeight="1" x14ac:dyDescent="0.25">
      <c r="A29" s="2" t="s">
        <v>45</v>
      </c>
      <c r="B29" s="33" t="s">
        <v>232</v>
      </c>
      <c r="C29" s="36" t="s">
        <v>194</v>
      </c>
      <c r="D29" s="3" t="s">
        <v>136</v>
      </c>
      <c r="E29" s="32" t="s">
        <v>270</v>
      </c>
      <c r="F29" s="4">
        <v>51140201</v>
      </c>
      <c r="G29" s="32" t="s">
        <v>308</v>
      </c>
      <c r="H29" s="5" t="s">
        <v>172</v>
      </c>
      <c r="I29" s="5" t="s">
        <v>173</v>
      </c>
    </row>
    <row r="30" spans="1:9" ht="19.5" customHeight="1" x14ac:dyDescent="0.25">
      <c r="A30" s="2" t="s">
        <v>46</v>
      </c>
      <c r="B30" s="33" t="s">
        <v>233</v>
      </c>
      <c r="C30" s="36" t="s">
        <v>195</v>
      </c>
      <c r="D30" s="3" t="s">
        <v>136</v>
      </c>
      <c r="E30" s="32" t="s">
        <v>271</v>
      </c>
      <c r="F30" s="4">
        <v>51140201</v>
      </c>
      <c r="G30" s="32" t="s">
        <v>309</v>
      </c>
      <c r="H30" s="5" t="s">
        <v>172</v>
      </c>
      <c r="I30" s="5" t="s">
        <v>173</v>
      </c>
    </row>
    <row r="31" spans="1:9" ht="19.5" customHeight="1" x14ac:dyDescent="0.25">
      <c r="A31" s="2" t="s">
        <v>19</v>
      </c>
      <c r="B31" s="37" t="s">
        <v>234</v>
      </c>
      <c r="C31" s="38" t="s">
        <v>196</v>
      </c>
      <c r="D31" s="3" t="s">
        <v>136</v>
      </c>
      <c r="E31" s="39" t="s">
        <v>272</v>
      </c>
      <c r="F31" s="4">
        <v>51140201</v>
      </c>
      <c r="G31" s="39" t="s">
        <v>310</v>
      </c>
      <c r="H31" s="5" t="s">
        <v>172</v>
      </c>
      <c r="I31" s="5" t="s">
        <v>173</v>
      </c>
    </row>
    <row r="32" spans="1:9" ht="19.5" customHeight="1" x14ac:dyDescent="0.25">
      <c r="A32" s="2" t="s">
        <v>23</v>
      </c>
      <c r="B32" s="37" t="s">
        <v>235</v>
      </c>
      <c r="C32" s="38" t="s">
        <v>197</v>
      </c>
      <c r="D32" s="3" t="s">
        <v>136</v>
      </c>
      <c r="E32" s="39" t="s">
        <v>273</v>
      </c>
      <c r="F32" s="4">
        <v>51140201</v>
      </c>
      <c r="G32" s="39" t="s">
        <v>311</v>
      </c>
      <c r="H32" s="5" t="s">
        <v>172</v>
      </c>
      <c r="I32" s="5" t="s">
        <v>173</v>
      </c>
    </row>
    <row r="33" spans="1:9" ht="19.5" customHeight="1" x14ac:dyDescent="0.25">
      <c r="A33" s="2" t="s">
        <v>15</v>
      </c>
      <c r="B33" s="33" t="s">
        <v>236</v>
      </c>
      <c r="C33" s="36" t="s">
        <v>198</v>
      </c>
      <c r="D33" s="3" t="s">
        <v>136</v>
      </c>
      <c r="E33" s="32" t="s">
        <v>274</v>
      </c>
      <c r="F33" s="4">
        <v>51140201</v>
      </c>
      <c r="G33" s="32" t="s">
        <v>312</v>
      </c>
      <c r="H33" s="5" t="s">
        <v>172</v>
      </c>
      <c r="I33" s="29" t="s">
        <v>173</v>
      </c>
    </row>
    <row r="34" spans="1:9" ht="19.5" customHeight="1" x14ac:dyDescent="0.25">
      <c r="A34" s="2" t="s">
        <v>47</v>
      </c>
      <c r="B34" s="33" t="s">
        <v>237</v>
      </c>
      <c r="C34" s="36" t="s">
        <v>199</v>
      </c>
      <c r="D34" s="3" t="s">
        <v>136</v>
      </c>
      <c r="E34" s="33" t="s">
        <v>275</v>
      </c>
      <c r="F34" s="4">
        <v>51140201</v>
      </c>
      <c r="G34" s="32" t="s">
        <v>313</v>
      </c>
      <c r="H34" s="5" t="s">
        <v>172</v>
      </c>
      <c r="I34" s="29"/>
    </row>
    <row r="35" spans="1:9" ht="19.5" customHeight="1" x14ac:dyDescent="0.25">
      <c r="A35" s="2" t="s">
        <v>48</v>
      </c>
      <c r="B35" s="33" t="s">
        <v>238</v>
      </c>
      <c r="C35" s="36" t="s">
        <v>200</v>
      </c>
      <c r="D35" s="3" t="s">
        <v>136</v>
      </c>
      <c r="E35" s="32" t="s">
        <v>276</v>
      </c>
      <c r="F35" s="4">
        <v>51140201</v>
      </c>
      <c r="G35" s="32" t="s">
        <v>314</v>
      </c>
      <c r="H35" s="5" t="s">
        <v>172</v>
      </c>
      <c r="I35" s="29" t="s">
        <v>173</v>
      </c>
    </row>
    <row r="36" spans="1:9" ht="19.5" customHeight="1" x14ac:dyDescent="0.25">
      <c r="A36" s="2" t="s">
        <v>49</v>
      </c>
      <c r="B36" s="33" t="s">
        <v>239</v>
      </c>
      <c r="C36" s="36" t="s">
        <v>201</v>
      </c>
      <c r="D36" s="3" t="s">
        <v>136</v>
      </c>
      <c r="E36" s="33" t="s">
        <v>277</v>
      </c>
      <c r="F36" s="4">
        <v>51140201</v>
      </c>
      <c r="G36" s="32" t="s">
        <v>315</v>
      </c>
      <c r="H36" s="5" t="s">
        <v>172</v>
      </c>
      <c r="I36" s="29" t="s">
        <v>173</v>
      </c>
    </row>
    <row r="37" spans="1:9" ht="19.5" customHeight="1" x14ac:dyDescent="0.25">
      <c r="A37" s="2" t="s">
        <v>50</v>
      </c>
      <c r="B37" s="33" t="s">
        <v>240</v>
      </c>
      <c r="C37" s="36" t="s">
        <v>202</v>
      </c>
      <c r="D37" s="3" t="s">
        <v>136</v>
      </c>
      <c r="E37" s="32" t="s">
        <v>278</v>
      </c>
      <c r="F37" s="4">
        <v>51140201</v>
      </c>
      <c r="G37" s="32" t="s">
        <v>316</v>
      </c>
      <c r="H37" s="5" t="s">
        <v>172</v>
      </c>
      <c r="I37" s="29" t="s">
        <v>173</v>
      </c>
    </row>
    <row r="38" spans="1:9" ht="19.5" customHeight="1" x14ac:dyDescent="0.25">
      <c r="A38" s="2" t="s">
        <v>51</v>
      </c>
      <c r="B38" s="33" t="s">
        <v>241</v>
      </c>
      <c r="C38" s="36" t="s">
        <v>203</v>
      </c>
      <c r="D38" s="3" t="s">
        <v>136</v>
      </c>
      <c r="E38" s="32" t="s">
        <v>279</v>
      </c>
      <c r="F38" s="4">
        <v>51140201</v>
      </c>
      <c r="G38" s="32" t="s">
        <v>317</v>
      </c>
      <c r="H38" s="5" t="s">
        <v>172</v>
      </c>
      <c r="I38" s="29" t="s">
        <v>173</v>
      </c>
    </row>
    <row r="39" spans="1:9" ht="19.5" customHeight="1" x14ac:dyDescent="0.25">
      <c r="A39" s="2" t="s">
        <v>52</v>
      </c>
      <c r="B39" s="33" t="s">
        <v>242</v>
      </c>
      <c r="C39" s="36" t="s">
        <v>204</v>
      </c>
      <c r="D39" s="3" t="s">
        <v>136</v>
      </c>
      <c r="E39" s="32" t="s">
        <v>280</v>
      </c>
      <c r="F39" s="4">
        <v>51140201</v>
      </c>
      <c r="G39" s="32" t="s">
        <v>318</v>
      </c>
      <c r="H39" s="5" t="s">
        <v>172</v>
      </c>
      <c r="I39" s="29" t="s">
        <v>173</v>
      </c>
    </row>
    <row r="40" spans="1:9" ht="19.5" customHeight="1" x14ac:dyDescent="0.25">
      <c r="A40" s="2" t="s">
        <v>53</v>
      </c>
      <c r="B40" s="37" t="s">
        <v>243</v>
      </c>
      <c r="C40" s="38" t="s">
        <v>205</v>
      </c>
      <c r="D40" s="3" t="s">
        <v>136</v>
      </c>
      <c r="E40" s="39" t="s">
        <v>281</v>
      </c>
      <c r="F40" s="4">
        <v>51140201</v>
      </c>
      <c r="G40" s="39" t="s">
        <v>319</v>
      </c>
      <c r="H40" s="5" t="s">
        <v>172</v>
      </c>
      <c r="I40" s="29" t="s">
        <v>173</v>
      </c>
    </row>
    <row r="41" spans="1:9" ht="19.5" customHeight="1" x14ac:dyDescent="0.25">
      <c r="A41" s="2" t="s">
        <v>54</v>
      </c>
      <c r="B41" s="37" t="s">
        <v>244</v>
      </c>
      <c r="C41" s="38" t="s">
        <v>206</v>
      </c>
      <c r="D41" s="3" t="s">
        <v>136</v>
      </c>
      <c r="E41" s="39" t="s">
        <v>282</v>
      </c>
      <c r="F41" s="4">
        <v>51140201</v>
      </c>
      <c r="G41" s="39" t="s">
        <v>320</v>
      </c>
      <c r="H41" s="5" t="s">
        <v>172</v>
      </c>
      <c r="I41" s="29" t="s">
        <v>173</v>
      </c>
    </row>
    <row r="42" spans="1:9" ht="19.5" customHeight="1" x14ac:dyDescent="0.25">
      <c r="A42" s="2" t="s">
        <v>55</v>
      </c>
      <c r="B42" s="33" t="s">
        <v>245</v>
      </c>
      <c r="C42" s="36" t="s">
        <v>207</v>
      </c>
      <c r="D42" s="3" t="s">
        <v>136</v>
      </c>
      <c r="E42" s="32" t="s">
        <v>283</v>
      </c>
      <c r="F42" s="4">
        <v>51140201</v>
      </c>
      <c r="G42" s="32" t="s">
        <v>321</v>
      </c>
      <c r="H42" s="5" t="s">
        <v>172</v>
      </c>
      <c r="I42" s="29" t="s">
        <v>173</v>
      </c>
    </row>
    <row r="43" spans="1:9" ht="19.5" customHeight="1" x14ac:dyDescent="0.25">
      <c r="A43" s="2" t="s">
        <v>56</v>
      </c>
      <c r="B43" s="33" t="s">
        <v>246</v>
      </c>
      <c r="C43" s="36" t="s">
        <v>208</v>
      </c>
      <c r="D43" s="3" t="s">
        <v>136</v>
      </c>
      <c r="E43" s="32" t="s">
        <v>284</v>
      </c>
      <c r="F43" s="4">
        <v>51140201</v>
      </c>
      <c r="G43" s="32" t="s">
        <v>322</v>
      </c>
      <c r="H43" s="5" t="s">
        <v>172</v>
      </c>
      <c r="I43" s="29" t="s">
        <v>173</v>
      </c>
    </row>
    <row r="44" spans="1:9" ht="19.5" customHeight="1" x14ac:dyDescent="0.25">
      <c r="A44" s="2" t="s">
        <v>57</v>
      </c>
      <c r="B44" s="33" t="s">
        <v>247</v>
      </c>
      <c r="C44" s="36" t="s">
        <v>209</v>
      </c>
      <c r="D44" s="3" t="s">
        <v>136</v>
      </c>
      <c r="E44" s="32" t="s">
        <v>285</v>
      </c>
      <c r="F44" s="4">
        <v>51140201</v>
      </c>
      <c r="G44" s="32" t="s">
        <v>323</v>
      </c>
      <c r="H44" s="5" t="s">
        <v>172</v>
      </c>
      <c r="I44" s="29" t="s">
        <v>173</v>
      </c>
    </row>
    <row r="45" spans="1:9" ht="19.5" customHeight="1" x14ac:dyDescent="0.25">
      <c r="A45" s="2" t="s">
        <v>58</v>
      </c>
      <c r="B45" s="33" t="s">
        <v>248</v>
      </c>
      <c r="C45" s="36" t="s">
        <v>210</v>
      </c>
      <c r="D45" s="3" t="s">
        <v>136</v>
      </c>
      <c r="E45" s="32" t="s">
        <v>286</v>
      </c>
      <c r="F45" s="4">
        <v>51140201</v>
      </c>
      <c r="G45" s="32" t="s">
        <v>324</v>
      </c>
      <c r="H45" s="5" t="s">
        <v>172</v>
      </c>
      <c r="I45" s="29" t="s">
        <v>173</v>
      </c>
    </row>
    <row r="46" spans="1:9" ht="19.5" customHeight="1" x14ac:dyDescent="0.25">
      <c r="A46" s="2" t="s">
        <v>59</v>
      </c>
      <c r="B46" s="30" t="s">
        <v>249</v>
      </c>
      <c r="C46" s="38" t="s">
        <v>211</v>
      </c>
      <c r="D46" s="3" t="s">
        <v>136</v>
      </c>
      <c r="E46" s="40" t="s">
        <v>287</v>
      </c>
      <c r="F46" s="4">
        <v>51140201</v>
      </c>
      <c r="G46" s="40" t="s">
        <v>325</v>
      </c>
      <c r="H46" s="5" t="s">
        <v>172</v>
      </c>
      <c r="I46" s="29" t="s">
        <v>173</v>
      </c>
    </row>
    <row r="47" spans="1:9" ht="19.5" customHeight="1" x14ac:dyDescent="0.25">
      <c r="A47" s="2" t="s">
        <v>60</v>
      </c>
      <c r="B47" s="30" t="s">
        <v>250</v>
      </c>
      <c r="C47" s="38" t="s">
        <v>212</v>
      </c>
      <c r="D47" s="3" t="s">
        <v>136</v>
      </c>
      <c r="E47" s="40" t="s">
        <v>288</v>
      </c>
      <c r="F47" s="4">
        <v>51140201</v>
      </c>
      <c r="G47" s="40" t="s">
        <v>326</v>
      </c>
      <c r="H47" s="5" t="s">
        <v>172</v>
      </c>
      <c r="I47" s="29" t="s">
        <v>173</v>
      </c>
    </row>
    <row r="48" spans="1:9" ht="19.5" customHeight="1" x14ac:dyDescent="0.25">
      <c r="A48" s="2" t="s">
        <v>61</v>
      </c>
      <c r="B48" s="37" t="s">
        <v>327</v>
      </c>
      <c r="C48" s="38" t="s">
        <v>328</v>
      </c>
      <c r="D48" s="3" t="s">
        <v>136</v>
      </c>
      <c r="E48" s="37" t="s">
        <v>407</v>
      </c>
      <c r="F48" s="4">
        <v>51140201</v>
      </c>
      <c r="G48" s="37" t="s">
        <v>447</v>
      </c>
      <c r="H48" s="5" t="s">
        <v>172</v>
      </c>
      <c r="I48" s="29" t="s">
        <v>173</v>
      </c>
    </row>
    <row r="49" spans="1:9" ht="19.5" customHeight="1" x14ac:dyDescent="0.25">
      <c r="A49" s="2" t="s">
        <v>62</v>
      </c>
      <c r="B49" s="37" t="s">
        <v>329</v>
      </c>
      <c r="C49" s="38" t="s">
        <v>330</v>
      </c>
      <c r="D49" s="3" t="s">
        <v>136</v>
      </c>
      <c r="E49" s="40" t="s">
        <v>408</v>
      </c>
      <c r="F49" s="4">
        <v>51140201</v>
      </c>
      <c r="G49" s="40" t="s">
        <v>448</v>
      </c>
      <c r="H49" s="5" t="s">
        <v>172</v>
      </c>
      <c r="I49" s="29" t="s">
        <v>173</v>
      </c>
    </row>
    <row r="50" spans="1:9" ht="19.5" customHeight="1" x14ac:dyDescent="0.25">
      <c r="A50" s="2" t="s">
        <v>63</v>
      </c>
      <c r="B50" s="37" t="s">
        <v>331</v>
      </c>
      <c r="C50" s="38" t="s">
        <v>332</v>
      </c>
      <c r="D50" s="3" t="s">
        <v>136</v>
      </c>
      <c r="E50" s="40" t="s">
        <v>409</v>
      </c>
      <c r="F50" s="4">
        <v>51140201</v>
      </c>
      <c r="G50" s="40" t="s">
        <v>449</v>
      </c>
      <c r="H50" s="5" t="s">
        <v>172</v>
      </c>
      <c r="I50" s="29" t="s">
        <v>173</v>
      </c>
    </row>
    <row r="51" spans="1:9" ht="19.5" customHeight="1" x14ac:dyDescent="0.25">
      <c r="A51" s="2" t="s">
        <v>64</v>
      </c>
      <c r="B51" s="37" t="s">
        <v>333</v>
      </c>
      <c r="C51" s="38" t="s">
        <v>334</v>
      </c>
      <c r="D51" s="3" t="s">
        <v>136</v>
      </c>
      <c r="E51" s="39" t="s">
        <v>410</v>
      </c>
      <c r="F51" s="4">
        <v>51140201</v>
      </c>
      <c r="G51" s="40" t="s">
        <v>450</v>
      </c>
      <c r="H51" s="5" t="s">
        <v>172</v>
      </c>
      <c r="I51" s="29" t="s">
        <v>173</v>
      </c>
    </row>
    <row r="52" spans="1:9" ht="19.5" customHeight="1" x14ac:dyDescent="0.25">
      <c r="A52" s="2" t="s">
        <v>65</v>
      </c>
      <c r="B52" s="37" t="s">
        <v>335</v>
      </c>
      <c r="C52" s="38" t="s">
        <v>336</v>
      </c>
      <c r="D52" s="3" t="s">
        <v>136</v>
      </c>
      <c r="E52" s="39" t="s">
        <v>411</v>
      </c>
      <c r="F52" s="4">
        <v>51140201</v>
      </c>
      <c r="G52" s="39" t="s">
        <v>451</v>
      </c>
      <c r="H52" s="5" t="s">
        <v>172</v>
      </c>
      <c r="I52" s="29" t="s">
        <v>173</v>
      </c>
    </row>
    <row r="53" spans="1:9" ht="19.5" customHeight="1" x14ac:dyDescent="0.25">
      <c r="A53" s="2" t="s">
        <v>66</v>
      </c>
      <c r="B53" s="37" t="s">
        <v>337</v>
      </c>
      <c r="C53" s="38" t="s">
        <v>338</v>
      </c>
      <c r="D53" s="3" t="s">
        <v>136</v>
      </c>
      <c r="E53" s="39" t="s">
        <v>412</v>
      </c>
      <c r="F53" s="4">
        <v>51140201</v>
      </c>
      <c r="G53" s="39" t="s">
        <v>452</v>
      </c>
      <c r="H53" s="5" t="s">
        <v>172</v>
      </c>
      <c r="I53" s="29" t="s">
        <v>173</v>
      </c>
    </row>
    <row r="54" spans="1:9" ht="19.5" customHeight="1" x14ac:dyDescent="0.25">
      <c r="A54" s="2" t="s">
        <v>67</v>
      </c>
      <c r="B54" s="37" t="s">
        <v>339</v>
      </c>
      <c r="C54" s="38" t="s">
        <v>340</v>
      </c>
      <c r="D54" s="3" t="s">
        <v>136</v>
      </c>
      <c r="E54" s="39" t="s">
        <v>413</v>
      </c>
      <c r="F54" s="4">
        <v>51140201</v>
      </c>
      <c r="G54" s="39" t="s">
        <v>453</v>
      </c>
      <c r="H54" s="5" t="s">
        <v>172</v>
      </c>
      <c r="I54" s="29" t="s">
        <v>173</v>
      </c>
    </row>
    <row r="55" spans="1:9" ht="19.5" customHeight="1" x14ac:dyDescent="0.25">
      <c r="A55" s="2" t="s">
        <v>68</v>
      </c>
      <c r="B55" s="37" t="s">
        <v>341</v>
      </c>
      <c r="C55" s="38" t="s">
        <v>342</v>
      </c>
      <c r="D55" s="3" t="s">
        <v>136</v>
      </c>
      <c r="E55" s="39" t="s">
        <v>414</v>
      </c>
      <c r="F55" s="4">
        <v>51140201</v>
      </c>
      <c r="G55" s="39" t="s">
        <v>454</v>
      </c>
      <c r="H55" s="5" t="s">
        <v>172</v>
      </c>
      <c r="I55" s="29" t="s">
        <v>173</v>
      </c>
    </row>
    <row r="56" spans="1:9" ht="19.5" customHeight="1" x14ac:dyDescent="0.25">
      <c r="A56" s="2" t="s">
        <v>69</v>
      </c>
      <c r="B56" s="37" t="s">
        <v>343</v>
      </c>
      <c r="C56" s="38" t="s">
        <v>344</v>
      </c>
      <c r="D56" s="3" t="s">
        <v>136</v>
      </c>
      <c r="E56" s="39" t="s">
        <v>415</v>
      </c>
      <c r="F56" s="4">
        <v>51140201</v>
      </c>
      <c r="G56" s="39" t="s">
        <v>455</v>
      </c>
      <c r="H56" s="5" t="s">
        <v>172</v>
      </c>
      <c r="I56" s="29" t="s">
        <v>173</v>
      </c>
    </row>
    <row r="57" spans="1:9" ht="19.5" customHeight="1" x14ac:dyDescent="0.25">
      <c r="A57" s="2" t="s">
        <v>70</v>
      </c>
      <c r="B57" s="37" t="s">
        <v>345</v>
      </c>
      <c r="C57" s="38" t="s">
        <v>346</v>
      </c>
      <c r="D57" s="3" t="s">
        <v>136</v>
      </c>
      <c r="E57" s="39" t="s">
        <v>416</v>
      </c>
      <c r="F57" s="4">
        <v>51140201</v>
      </c>
      <c r="G57" s="39" t="s">
        <v>456</v>
      </c>
      <c r="H57" s="5" t="s">
        <v>172</v>
      </c>
      <c r="I57" s="29" t="s">
        <v>173</v>
      </c>
    </row>
    <row r="58" spans="1:9" ht="19.5" customHeight="1" x14ac:dyDescent="0.25">
      <c r="A58" s="2" t="s">
        <v>71</v>
      </c>
      <c r="B58" s="37" t="s">
        <v>347</v>
      </c>
      <c r="C58" s="38" t="s">
        <v>348</v>
      </c>
      <c r="D58" s="3" t="s">
        <v>136</v>
      </c>
      <c r="E58" s="39" t="s">
        <v>417</v>
      </c>
      <c r="F58" s="4">
        <v>51140201</v>
      </c>
      <c r="G58" s="39" t="s">
        <v>457</v>
      </c>
      <c r="H58" s="5" t="s">
        <v>172</v>
      </c>
      <c r="I58" s="29" t="s">
        <v>173</v>
      </c>
    </row>
    <row r="59" spans="1:9" ht="19.5" customHeight="1" x14ac:dyDescent="0.25">
      <c r="A59" s="2" t="s">
        <v>72</v>
      </c>
      <c r="B59" s="37" t="s">
        <v>349</v>
      </c>
      <c r="C59" s="38" t="s">
        <v>350</v>
      </c>
      <c r="D59" s="3" t="s">
        <v>136</v>
      </c>
      <c r="E59" s="39" t="s">
        <v>418</v>
      </c>
      <c r="F59" s="4">
        <v>51140201</v>
      </c>
      <c r="G59" s="39" t="s">
        <v>458</v>
      </c>
      <c r="H59" s="5" t="s">
        <v>172</v>
      </c>
      <c r="I59" s="29" t="s">
        <v>173</v>
      </c>
    </row>
    <row r="60" spans="1:9" ht="19.5" customHeight="1" x14ac:dyDescent="0.25">
      <c r="A60" s="2" t="s">
        <v>73</v>
      </c>
      <c r="B60" s="37" t="s">
        <v>351</v>
      </c>
      <c r="C60" s="38" t="s">
        <v>352</v>
      </c>
      <c r="D60" s="3" t="s">
        <v>136</v>
      </c>
      <c r="E60" s="39" t="s">
        <v>419</v>
      </c>
      <c r="F60" s="4">
        <v>51140201</v>
      </c>
      <c r="G60" s="39" t="s">
        <v>459</v>
      </c>
      <c r="H60" s="5" t="s">
        <v>172</v>
      </c>
      <c r="I60" s="29" t="s">
        <v>173</v>
      </c>
    </row>
    <row r="61" spans="1:9" ht="19.5" customHeight="1" x14ac:dyDescent="0.25">
      <c r="A61" s="2" t="s">
        <v>74</v>
      </c>
      <c r="B61" s="37" t="s">
        <v>353</v>
      </c>
      <c r="C61" s="38" t="s">
        <v>354</v>
      </c>
      <c r="D61" s="3" t="s">
        <v>136</v>
      </c>
      <c r="E61" s="39" t="s">
        <v>420</v>
      </c>
      <c r="F61" s="4">
        <v>51140201</v>
      </c>
      <c r="G61" s="40" t="s">
        <v>460</v>
      </c>
      <c r="H61" s="5" t="s">
        <v>172</v>
      </c>
      <c r="I61" s="29" t="s">
        <v>173</v>
      </c>
    </row>
    <row r="62" spans="1:9" ht="19.5" customHeight="1" x14ac:dyDescent="0.25">
      <c r="A62" s="2" t="s">
        <v>75</v>
      </c>
      <c r="B62" s="37" t="s">
        <v>355</v>
      </c>
      <c r="C62" s="38" t="s">
        <v>356</v>
      </c>
      <c r="D62" s="3" t="s">
        <v>136</v>
      </c>
      <c r="E62" s="40" t="s">
        <v>421</v>
      </c>
      <c r="F62" s="4">
        <v>51140201</v>
      </c>
      <c r="G62" s="40" t="s">
        <v>461</v>
      </c>
      <c r="H62" s="5" t="s">
        <v>172</v>
      </c>
      <c r="I62" s="29" t="s">
        <v>173</v>
      </c>
    </row>
    <row r="63" spans="1:9" ht="19.5" customHeight="1" x14ac:dyDescent="0.25">
      <c r="A63" s="2" t="s">
        <v>76</v>
      </c>
      <c r="B63" s="37" t="s">
        <v>357</v>
      </c>
      <c r="C63" s="38" t="s">
        <v>358</v>
      </c>
      <c r="D63" s="3" t="s">
        <v>136</v>
      </c>
      <c r="E63" s="39" t="s">
        <v>422</v>
      </c>
      <c r="F63" s="4">
        <v>51140201</v>
      </c>
      <c r="G63" s="39" t="s">
        <v>462</v>
      </c>
      <c r="H63" s="5" t="s">
        <v>172</v>
      </c>
      <c r="I63" s="29" t="s">
        <v>173</v>
      </c>
    </row>
    <row r="64" spans="1:9" ht="19.5" customHeight="1" x14ac:dyDescent="0.25">
      <c r="A64" s="2" t="s">
        <v>77</v>
      </c>
      <c r="B64" s="37" t="s">
        <v>359</v>
      </c>
      <c r="C64" s="38" t="s">
        <v>360</v>
      </c>
      <c r="D64" s="3" t="s">
        <v>136</v>
      </c>
      <c r="E64" s="39" t="s">
        <v>423</v>
      </c>
      <c r="F64" s="4">
        <v>51140201</v>
      </c>
      <c r="G64" s="39" t="s">
        <v>463</v>
      </c>
      <c r="H64" s="5" t="s">
        <v>172</v>
      </c>
      <c r="I64" s="29" t="s">
        <v>173</v>
      </c>
    </row>
    <row r="65" spans="1:9" ht="19.5" customHeight="1" x14ac:dyDescent="0.25">
      <c r="A65" s="2" t="s">
        <v>78</v>
      </c>
      <c r="B65" s="37" t="s">
        <v>361</v>
      </c>
      <c r="C65" s="38" t="s">
        <v>362</v>
      </c>
      <c r="D65" s="3" t="s">
        <v>136</v>
      </c>
      <c r="E65" s="39" t="s">
        <v>424</v>
      </c>
      <c r="F65" s="4">
        <v>51140201</v>
      </c>
      <c r="G65" s="39" t="s">
        <v>464</v>
      </c>
      <c r="H65" s="5" t="s">
        <v>172</v>
      </c>
      <c r="I65" s="29" t="s">
        <v>173</v>
      </c>
    </row>
    <row r="66" spans="1:9" ht="19.5" customHeight="1" x14ac:dyDescent="0.25">
      <c r="A66" s="2" t="s">
        <v>14</v>
      </c>
      <c r="B66" s="37" t="s">
        <v>363</v>
      </c>
      <c r="C66" s="38" t="s">
        <v>364</v>
      </c>
      <c r="D66" s="3" t="s">
        <v>136</v>
      </c>
      <c r="E66" s="39" t="s">
        <v>425</v>
      </c>
      <c r="F66" s="4">
        <v>51140201</v>
      </c>
      <c r="G66" s="39" t="s">
        <v>465</v>
      </c>
      <c r="H66" s="5" t="s">
        <v>172</v>
      </c>
      <c r="I66" s="29" t="s">
        <v>173</v>
      </c>
    </row>
    <row r="67" spans="1:9" ht="19.5" customHeight="1" x14ac:dyDescent="0.25">
      <c r="A67" s="2" t="s">
        <v>79</v>
      </c>
      <c r="B67" s="37" t="s">
        <v>365</v>
      </c>
      <c r="C67" s="38" t="s">
        <v>366</v>
      </c>
      <c r="D67" s="3" t="s">
        <v>136</v>
      </c>
      <c r="E67" s="39" t="s">
        <v>426</v>
      </c>
      <c r="F67" s="4">
        <v>51140201</v>
      </c>
      <c r="G67" s="39" t="s">
        <v>466</v>
      </c>
      <c r="H67" s="5" t="s">
        <v>172</v>
      </c>
      <c r="I67" s="29" t="s">
        <v>173</v>
      </c>
    </row>
    <row r="68" spans="1:9" ht="19.5" customHeight="1" x14ac:dyDescent="0.25">
      <c r="A68" s="2" t="s">
        <v>80</v>
      </c>
      <c r="B68" s="37" t="s">
        <v>367</v>
      </c>
      <c r="C68" s="38" t="s">
        <v>368</v>
      </c>
      <c r="D68" s="3" t="s">
        <v>136</v>
      </c>
      <c r="E68" s="40" t="s">
        <v>427</v>
      </c>
      <c r="F68" s="4">
        <v>51140201</v>
      </c>
      <c r="G68" s="40" t="s">
        <v>467</v>
      </c>
      <c r="H68" s="5" t="s">
        <v>172</v>
      </c>
      <c r="I68" s="29" t="s">
        <v>173</v>
      </c>
    </row>
    <row r="69" spans="1:9" ht="19.5" customHeight="1" x14ac:dyDescent="0.25">
      <c r="A69" s="2" t="s">
        <v>18</v>
      </c>
      <c r="B69" s="37" t="s">
        <v>369</v>
      </c>
      <c r="C69" s="38" t="s">
        <v>370</v>
      </c>
      <c r="D69" s="3" t="s">
        <v>136</v>
      </c>
      <c r="E69" s="39" t="s">
        <v>428</v>
      </c>
      <c r="F69" s="4">
        <v>51140201</v>
      </c>
      <c r="G69" s="39" t="s">
        <v>468</v>
      </c>
      <c r="H69" s="5" t="s">
        <v>172</v>
      </c>
      <c r="I69" s="29" t="s">
        <v>173</v>
      </c>
    </row>
    <row r="70" spans="1:9" ht="19.5" customHeight="1" x14ac:dyDescent="0.25">
      <c r="A70" s="2" t="s">
        <v>81</v>
      </c>
      <c r="B70" s="37" t="s">
        <v>371</v>
      </c>
      <c r="C70" s="38" t="s">
        <v>372</v>
      </c>
      <c r="D70" s="3" t="s">
        <v>136</v>
      </c>
      <c r="E70" s="39" t="s">
        <v>429</v>
      </c>
      <c r="F70" s="4">
        <v>51140201</v>
      </c>
      <c r="G70" s="39" t="s">
        <v>469</v>
      </c>
      <c r="H70" s="5" t="s">
        <v>172</v>
      </c>
      <c r="I70" s="29" t="s">
        <v>173</v>
      </c>
    </row>
    <row r="71" spans="1:9" ht="19.5" customHeight="1" x14ac:dyDescent="0.25">
      <c r="A71" s="2" t="s">
        <v>82</v>
      </c>
      <c r="B71" s="37" t="s">
        <v>373</v>
      </c>
      <c r="C71" s="38" t="s">
        <v>374</v>
      </c>
      <c r="D71" s="3" t="s">
        <v>136</v>
      </c>
      <c r="E71" s="39" t="s">
        <v>430</v>
      </c>
      <c r="F71" s="4">
        <v>51140201</v>
      </c>
      <c r="G71" s="39" t="s">
        <v>470</v>
      </c>
      <c r="H71" s="5" t="s">
        <v>172</v>
      </c>
      <c r="I71" s="29" t="s">
        <v>173</v>
      </c>
    </row>
    <row r="72" spans="1:9" ht="19.5" customHeight="1" x14ac:dyDescent="0.25">
      <c r="A72" s="2" t="s">
        <v>83</v>
      </c>
      <c r="B72" s="37" t="s">
        <v>375</v>
      </c>
      <c r="C72" s="38" t="s">
        <v>376</v>
      </c>
      <c r="D72" s="3" t="s">
        <v>136</v>
      </c>
      <c r="E72" s="39" t="s">
        <v>431</v>
      </c>
      <c r="F72" s="4">
        <v>51140201</v>
      </c>
      <c r="G72" s="39" t="s">
        <v>471</v>
      </c>
      <c r="H72" s="5" t="s">
        <v>172</v>
      </c>
      <c r="I72" s="29" t="s">
        <v>173</v>
      </c>
    </row>
    <row r="73" spans="1:9" ht="19.5" customHeight="1" x14ac:dyDescent="0.25">
      <c r="A73" s="2" t="s">
        <v>84</v>
      </c>
      <c r="B73" s="37" t="s">
        <v>377</v>
      </c>
      <c r="C73" s="38" t="s">
        <v>378</v>
      </c>
      <c r="D73" s="3" t="s">
        <v>136</v>
      </c>
      <c r="E73" s="39" t="s">
        <v>432</v>
      </c>
      <c r="F73" s="4">
        <v>51140201</v>
      </c>
      <c r="G73" s="39" t="s">
        <v>472</v>
      </c>
      <c r="H73" s="5" t="s">
        <v>172</v>
      </c>
      <c r="I73" s="29" t="s">
        <v>173</v>
      </c>
    </row>
    <row r="74" spans="1:9" ht="19.5" customHeight="1" x14ac:dyDescent="0.25">
      <c r="A74" s="2" t="s">
        <v>85</v>
      </c>
      <c r="B74" s="37" t="s">
        <v>379</v>
      </c>
      <c r="C74" s="38" t="s">
        <v>380</v>
      </c>
      <c r="D74" s="3" t="s">
        <v>136</v>
      </c>
      <c r="E74" s="39" t="s">
        <v>433</v>
      </c>
      <c r="F74" s="4">
        <v>51140201</v>
      </c>
      <c r="G74" s="39" t="s">
        <v>473</v>
      </c>
      <c r="H74" s="5" t="s">
        <v>172</v>
      </c>
      <c r="I74" s="29" t="s">
        <v>173</v>
      </c>
    </row>
    <row r="75" spans="1:9" ht="19.5" customHeight="1" x14ac:dyDescent="0.25">
      <c r="A75" s="2" t="s">
        <v>86</v>
      </c>
      <c r="B75" s="37" t="s">
        <v>381</v>
      </c>
      <c r="C75" s="38" t="s">
        <v>382</v>
      </c>
      <c r="D75" s="3" t="s">
        <v>136</v>
      </c>
      <c r="E75" s="39" t="s">
        <v>434</v>
      </c>
      <c r="F75" s="4">
        <v>51140201</v>
      </c>
      <c r="G75" s="39" t="s">
        <v>474</v>
      </c>
      <c r="H75" s="5" t="s">
        <v>172</v>
      </c>
      <c r="I75" s="29" t="s">
        <v>173</v>
      </c>
    </row>
    <row r="76" spans="1:9" ht="19.5" customHeight="1" x14ac:dyDescent="0.25">
      <c r="A76" s="2" t="s">
        <v>87</v>
      </c>
      <c r="B76" s="37" t="s">
        <v>383</v>
      </c>
      <c r="C76" s="38" t="s">
        <v>384</v>
      </c>
      <c r="D76" s="3" t="s">
        <v>136</v>
      </c>
      <c r="E76" s="39" t="s">
        <v>435</v>
      </c>
      <c r="F76" s="4">
        <v>51140201</v>
      </c>
      <c r="G76" s="39" t="s">
        <v>475</v>
      </c>
      <c r="H76" s="5" t="s">
        <v>172</v>
      </c>
      <c r="I76" s="29" t="s">
        <v>173</v>
      </c>
    </row>
    <row r="77" spans="1:9" ht="19.5" customHeight="1" x14ac:dyDescent="0.25">
      <c r="A77" s="2" t="s">
        <v>88</v>
      </c>
      <c r="B77" s="37" t="s">
        <v>385</v>
      </c>
      <c r="C77" s="38" t="s">
        <v>386</v>
      </c>
      <c r="D77" s="3" t="s">
        <v>136</v>
      </c>
      <c r="E77" s="39" t="s">
        <v>436</v>
      </c>
      <c r="F77" s="4">
        <v>51140201</v>
      </c>
      <c r="G77" s="39" t="s">
        <v>476</v>
      </c>
      <c r="H77" s="5" t="s">
        <v>172</v>
      </c>
      <c r="I77" s="29" t="s">
        <v>173</v>
      </c>
    </row>
    <row r="78" spans="1:9" ht="19.5" customHeight="1" x14ac:dyDescent="0.25">
      <c r="A78" s="2" t="s">
        <v>89</v>
      </c>
      <c r="B78" s="37" t="s">
        <v>387</v>
      </c>
      <c r="C78" s="38" t="s">
        <v>388</v>
      </c>
      <c r="D78" s="3" t="s">
        <v>136</v>
      </c>
      <c r="E78" s="39" t="s">
        <v>437</v>
      </c>
      <c r="F78" s="4">
        <v>51140201</v>
      </c>
      <c r="G78" s="39" t="s">
        <v>477</v>
      </c>
      <c r="H78" s="5" t="s">
        <v>172</v>
      </c>
      <c r="I78" s="29" t="s">
        <v>173</v>
      </c>
    </row>
    <row r="79" spans="1:9" ht="19.5" customHeight="1" x14ac:dyDescent="0.25">
      <c r="A79" s="2" t="s">
        <v>90</v>
      </c>
      <c r="B79" s="37" t="s">
        <v>389</v>
      </c>
      <c r="C79" s="38" t="s">
        <v>390</v>
      </c>
      <c r="D79" s="3" t="s">
        <v>136</v>
      </c>
      <c r="E79" s="40" t="s">
        <v>438</v>
      </c>
      <c r="F79" s="4">
        <v>51140201</v>
      </c>
      <c r="G79" s="40" t="s">
        <v>478</v>
      </c>
      <c r="H79" s="5" t="s">
        <v>172</v>
      </c>
      <c r="I79" s="29" t="s">
        <v>173</v>
      </c>
    </row>
    <row r="80" spans="1:9" ht="19.5" customHeight="1" x14ac:dyDescent="0.25">
      <c r="A80" s="2" t="s">
        <v>91</v>
      </c>
      <c r="B80" s="37" t="s">
        <v>391</v>
      </c>
      <c r="C80" s="38" t="s">
        <v>392</v>
      </c>
      <c r="D80" s="3" t="s">
        <v>136</v>
      </c>
      <c r="E80" s="39" t="s">
        <v>439</v>
      </c>
      <c r="F80" s="4">
        <v>51140201</v>
      </c>
      <c r="G80" s="39" t="s">
        <v>479</v>
      </c>
      <c r="H80" s="5" t="s">
        <v>172</v>
      </c>
      <c r="I80" s="29" t="s">
        <v>173</v>
      </c>
    </row>
    <row r="81" spans="1:9" ht="19.5" customHeight="1" x14ac:dyDescent="0.25">
      <c r="A81" s="2" t="s">
        <v>92</v>
      </c>
      <c r="B81" s="37" t="s">
        <v>393</v>
      </c>
      <c r="C81" s="38" t="s">
        <v>394</v>
      </c>
      <c r="D81" s="3" t="s">
        <v>136</v>
      </c>
      <c r="E81" s="39" t="s">
        <v>440</v>
      </c>
      <c r="F81" s="4">
        <v>51140201</v>
      </c>
      <c r="G81" s="39" t="s">
        <v>480</v>
      </c>
      <c r="H81" s="5" t="s">
        <v>172</v>
      </c>
      <c r="I81" s="29" t="s">
        <v>173</v>
      </c>
    </row>
    <row r="82" spans="1:9" ht="19.5" customHeight="1" x14ac:dyDescent="0.25">
      <c r="A82" s="2" t="s">
        <v>93</v>
      </c>
      <c r="B82" s="37" t="s">
        <v>395</v>
      </c>
      <c r="C82" s="38" t="s">
        <v>396</v>
      </c>
      <c r="D82" s="3" t="s">
        <v>136</v>
      </c>
      <c r="E82" s="40" t="s">
        <v>441</v>
      </c>
      <c r="F82" s="4">
        <v>51140201</v>
      </c>
      <c r="G82" s="40" t="s">
        <v>481</v>
      </c>
      <c r="H82" s="5" t="s">
        <v>172</v>
      </c>
      <c r="I82" s="29" t="s">
        <v>173</v>
      </c>
    </row>
    <row r="83" spans="1:9" ht="19.5" customHeight="1" x14ac:dyDescent="0.25">
      <c r="A83" s="2" t="s">
        <v>94</v>
      </c>
      <c r="B83" s="37" t="s">
        <v>397</v>
      </c>
      <c r="C83" s="38" t="s">
        <v>398</v>
      </c>
      <c r="D83" s="3" t="s">
        <v>136</v>
      </c>
      <c r="E83" s="40" t="s">
        <v>442</v>
      </c>
      <c r="F83" s="4">
        <v>51140201</v>
      </c>
      <c r="G83" s="40" t="s">
        <v>482</v>
      </c>
      <c r="H83" s="5" t="s">
        <v>172</v>
      </c>
      <c r="I83" s="5" t="s">
        <v>173</v>
      </c>
    </row>
    <row r="84" spans="1:9" ht="19.5" customHeight="1" x14ac:dyDescent="0.25">
      <c r="A84" s="2" t="s">
        <v>95</v>
      </c>
      <c r="B84" s="37" t="s">
        <v>399</v>
      </c>
      <c r="C84" s="38" t="s">
        <v>400</v>
      </c>
      <c r="D84" s="3" t="s">
        <v>136</v>
      </c>
      <c r="E84" s="40" t="s">
        <v>443</v>
      </c>
      <c r="F84" s="4">
        <v>51140201</v>
      </c>
      <c r="G84" s="40" t="s">
        <v>483</v>
      </c>
      <c r="H84" s="5" t="s">
        <v>172</v>
      </c>
      <c r="I84" s="30" t="s">
        <v>136</v>
      </c>
    </row>
    <row r="85" spans="1:9" ht="19.5" customHeight="1" x14ac:dyDescent="0.25">
      <c r="A85" s="2" t="s">
        <v>17</v>
      </c>
      <c r="B85" s="41" t="s">
        <v>401</v>
      </c>
      <c r="C85" s="38" t="s">
        <v>402</v>
      </c>
      <c r="D85" s="3" t="s">
        <v>136</v>
      </c>
      <c r="E85" s="40" t="s">
        <v>444</v>
      </c>
      <c r="F85" s="4">
        <v>51140201</v>
      </c>
      <c r="G85" s="40" t="s">
        <v>484</v>
      </c>
      <c r="H85" s="5" t="s">
        <v>172</v>
      </c>
      <c r="I85" s="30" t="s">
        <v>173</v>
      </c>
    </row>
    <row r="86" spans="1:9" ht="19.5" customHeight="1" x14ac:dyDescent="0.25">
      <c r="A86" s="2" t="s">
        <v>96</v>
      </c>
      <c r="B86" s="41" t="s">
        <v>403</v>
      </c>
      <c r="C86" s="38" t="s">
        <v>404</v>
      </c>
      <c r="D86" s="3" t="s">
        <v>136</v>
      </c>
      <c r="E86" s="40" t="s">
        <v>445</v>
      </c>
      <c r="F86" s="4">
        <v>51140201</v>
      </c>
      <c r="G86" s="40" t="s">
        <v>485</v>
      </c>
      <c r="H86" s="5" t="s">
        <v>172</v>
      </c>
      <c r="I86" s="30" t="s">
        <v>136</v>
      </c>
    </row>
    <row r="87" spans="1:9" ht="19.5" customHeight="1" x14ac:dyDescent="0.25">
      <c r="A87" s="2" t="s">
        <v>97</v>
      </c>
      <c r="B87" s="41" t="s">
        <v>405</v>
      </c>
      <c r="C87" s="38" t="s">
        <v>406</v>
      </c>
      <c r="D87" s="3" t="s">
        <v>136</v>
      </c>
      <c r="E87" s="40" t="s">
        <v>446</v>
      </c>
      <c r="F87" s="4">
        <v>51140201</v>
      </c>
      <c r="G87" s="40" t="s">
        <v>486</v>
      </c>
      <c r="H87" s="5" t="s">
        <v>172</v>
      </c>
      <c r="I87" s="5" t="s">
        <v>173</v>
      </c>
    </row>
    <row r="88" spans="1:9" ht="19.5" customHeight="1" x14ac:dyDescent="0.25">
      <c r="A88" s="2" t="s">
        <v>98</v>
      </c>
      <c r="B88" s="42" t="s">
        <v>508</v>
      </c>
      <c r="C88" s="43" t="s">
        <v>487</v>
      </c>
      <c r="D88" s="3" t="s">
        <v>136</v>
      </c>
      <c r="E88" s="44" t="s">
        <v>530</v>
      </c>
      <c r="F88" s="4">
        <v>51140201</v>
      </c>
      <c r="G88" s="45" t="s">
        <v>552</v>
      </c>
      <c r="H88" s="5" t="s">
        <v>172</v>
      </c>
      <c r="I88" s="29" t="s">
        <v>173</v>
      </c>
    </row>
    <row r="89" spans="1:9" ht="19.5" customHeight="1" x14ac:dyDescent="0.25">
      <c r="A89" s="2" t="s">
        <v>99</v>
      </c>
      <c r="B89" s="42" t="s">
        <v>509</v>
      </c>
      <c r="C89" s="43" t="s">
        <v>488</v>
      </c>
      <c r="D89" s="3" t="s">
        <v>136</v>
      </c>
      <c r="E89" s="44" t="s">
        <v>531</v>
      </c>
      <c r="F89" s="4">
        <v>51140201</v>
      </c>
      <c r="G89" s="45" t="s">
        <v>553</v>
      </c>
      <c r="H89" s="5" t="s">
        <v>172</v>
      </c>
      <c r="I89" s="29" t="s">
        <v>173</v>
      </c>
    </row>
    <row r="90" spans="1:9" ht="19.5" customHeight="1" x14ac:dyDescent="0.25">
      <c r="A90" s="2" t="s">
        <v>13</v>
      </c>
      <c r="B90" s="42" t="s">
        <v>510</v>
      </c>
      <c r="C90" s="43" t="s">
        <v>489</v>
      </c>
      <c r="D90" s="3" t="s">
        <v>136</v>
      </c>
      <c r="E90" s="46" t="s">
        <v>532</v>
      </c>
      <c r="F90" s="4">
        <v>51140201</v>
      </c>
      <c r="G90" s="47" t="s">
        <v>554</v>
      </c>
      <c r="H90" s="5" t="s">
        <v>172</v>
      </c>
      <c r="I90" s="29" t="s">
        <v>173</v>
      </c>
    </row>
    <row r="91" spans="1:9" ht="19.5" customHeight="1" x14ac:dyDescent="0.25">
      <c r="A91" s="2" t="s">
        <v>100</v>
      </c>
      <c r="B91" s="42" t="s">
        <v>511</v>
      </c>
      <c r="C91" s="43" t="s">
        <v>490</v>
      </c>
      <c r="D91" s="3" t="s">
        <v>136</v>
      </c>
      <c r="E91" s="46" t="s">
        <v>533</v>
      </c>
      <c r="F91" s="4">
        <v>51140201</v>
      </c>
      <c r="G91" s="46" t="s">
        <v>555</v>
      </c>
      <c r="H91" s="5" t="s">
        <v>172</v>
      </c>
      <c r="I91" s="29" t="s">
        <v>173</v>
      </c>
    </row>
    <row r="92" spans="1:9" ht="19.5" customHeight="1" x14ac:dyDescent="0.25">
      <c r="A92" s="2" t="s">
        <v>101</v>
      </c>
      <c r="B92" s="42" t="s">
        <v>512</v>
      </c>
      <c r="C92" s="43" t="s">
        <v>491</v>
      </c>
      <c r="D92" s="3" t="s">
        <v>136</v>
      </c>
      <c r="E92" s="46" t="s">
        <v>534</v>
      </c>
      <c r="F92" s="4">
        <v>51140201</v>
      </c>
      <c r="G92" s="47" t="s">
        <v>556</v>
      </c>
      <c r="H92" s="5" t="s">
        <v>172</v>
      </c>
      <c r="I92" s="29" t="s">
        <v>173</v>
      </c>
    </row>
    <row r="93" spans="1:9" ht="19.5" customHeight="1" x14ac:dyDescent="0.25">
      <c r="A93" s="2" t="s">
        <v>102</v>
      </c>
      <c r="B93" s="42" t="s">
        <v>513</v>
      </c>
      <c r="C93" s="43" t="s">
        <v>492</v>
      </c>
      <c r="D93" s="3" t="s">
        <v>136</v>
      </c>
      <c r="E93" s="46" t="s">
        <v>535</v>
      </c>
      <c r="F93" s="4">
        <v>51140201</v>
      </c>
      <c r="G93" s="46" t="s">
        <v>557</v>
      </c>
      <c r="H93" s="5" t="s">
        <v>172</v>
      </c>
      <c r="I93" s="29" t="s">
        <v>173</v>
      </c>
    </row>
    <row r="94" spans="1:9" ht="19.5" customHeight="1" x14ac:dyDescent="0.25">
      <c r="A94" s="2" t="s">
        <v>103</v>
      </c>
      <c r="B94" s="42" t="s">
        <v>514</v>
      </c>
      <c r="C94" s="43" t="s">
        <v>493</v>
      </c>
      <c r="D94" s="3" t="s">
        <v>136</v>
      </c>
      <c r="E94" s="46" t="s">
        <v>536</v>
      </c>
      <c r="F94" s="4">
        <v>51140201</v>
      </c>
      <c r="G94" s="46" t="s">
        <v>558</v>
      </c>
      <c r="H94" s="5" t="s">
        <v>172</v>
      </c>
      <c r="I94" s="29" t="s">
        <v>173</v>
      </c>
    </row>
    <row r="95" spans="1:9" ht="19.5" customHeight="1" x14ac:dyDescent="0.25">
      <c r="A95" s="2" t="s">
        <v>104</v>
      </c>
      <c r="B95" s="42" t="s">
        <v>515</v>
      </c>
      <c r="C95" s="43" t="s">
        <v>494</v>
      </c>
      <c r="D95" s="3" t="s">
        <v>136</v>
      </c>
      <c r="E95" s="44" t="s">
        <v>537</v>
      </c>
      <c r="F95" s="4">
        <v>51140201</v>
      </c>
      <c r="G95" s="45" t="s">
        <v>559</v>
      </c>
      <c r="H95" s="5" t="s">
        <v>172</v>
      </c>
      <c r="I95" s="29" t="s">
        <v>173</v>
      </c>
    </row>
    <row r="96" spans="1:9" ht="19.5" customHeight="1" x14ac:dyDescent="0.25">
      <c r="A96" s="2" t="s">
        <v>105</v>
      </c>
      <c r="B96" s="42" t="s">
        <v>516</v>
      </c>
      <c r="C96" s="43" t="s">
        <v>495</v>
      </c>
      <c r="D96" s="3" t="s">
        <v>136</v>
      </c>
      <c r="E96" s="44" t="s">
        <v>538</v>
      </c>
      <c r="F96" s="4">
        <v>51140201</v>
      </c>
      <c r="G96" s="45" t="s">
        <v>560</v>
      </c>
      <c r="H96" s="5" t="s">
        <v>172</v>
      </c>
      <c r="I96" s="29" t="s">
        <v>173</v>
      </c>
    </row>
    <row r="97" spans="1:9" ht="19.5" customHeight="1" x14ac:dyDescent="0.25">
      <c r="A97" s="2" t="s">
        <v>106</v>
      </c>
      <c r="B97" s="42" t="s">
        <v>517</v>
      </c>
      <c r="C97" s="43" t="s">
        <v>496</v>
      </c>
      <c r="D97" s="3" t="s">
        <v>136</v>
      </c>
      <c r="E97" s="44" t="s">
        <v>539</v>
      </c>
      <c r="F97" s="4">
        <v>51140201</v>
      </c>
      <c r="G97" s="47" t="s">
        <v>561</v>
      </c>
      <c r="H97" s="5" t="s">
        <v>172</v>
      </c>
      <c r="I97" s="29" t="s">
        <v>173</v>
      </c>
    </row>
    <row r="98" spans="1:9" ht="19.5" customHeight="1" x14ac:dyDescent="0.25">
      <c r="A98" s="2" t="s">
        <v>107</v>
      </c>
      <c r="B98" s="42" t="s">
        <v>518</v>
      </c>
      <c r="C98" s="43" t="s">
        <v>497</v>
      </c>
      <c r="D98" s="3" t="s">
        <v>136</v>
      </c>
      <c r="E98" s="44" t="s">
        <v>540</v>
      </c>
      <c r="F98" s="4">
        <v>51140201</v>
      </c>
      <c r="G98" s="45" t="s">
        <v>562</v>
      </c>
      <c r="H98" s="5" t="s">
        <v>172</v>
      </c>
      <c r="I98" s="29" t="s">
        <v>173</v>
      </c>
    </row>
    <row r="99" spans="1:9" ht="19.5" customHeight="1" x14ac:dyDescent="0.25">
      <c r="A99" s="2" t="s">
        <v>108</v>
      </c>
      <c r="B99" s="42" t="s">
        <v>519</v>
      </c>
      <c r="C99" s="43" t="s">
        <v>498</v>
      </c>
      <c r="D99" s="3" t="s">
        <v>136</v>
      </c>
      <c r="E99" s="44" t="s">
        <v>541</v>
      </c>
      <c r="F99" s="4">
        <v>51140201</v>
      </c>
      <c r="G99" s="45" t="s">
        <v>563</v>
      </c>
      <c r="H99" s="5" t="s">
        <v>172</v>
      </c>
      <c r="I99" s="29" t="s">
        <v>173</v>
      </c>
    </row>
    <row r="100" spans="1:9" ht="19.5" customHeight="1" x14ac:dyDescent="0.25">
      <c r="A100" s="2" t="s">
        <v>109</v>
      </c>
      <c r="B100" s="42" t="s">
        <v>520</v>
      </c>
      <c r="C100" s="43" t="s">
        <v>212</v>
      </c>
      <c r="D100" s="3" t="s">
        <v>136</v>
      </c>
      <c r="E100" s="44" t="s">
        <v>542</v>
      </c>
      <c r="F100" s="4">
        <v>51140201</v>
      </c>
      <c r="G100" s="45" t="s">
        <v>564</v>
      </c>
      <c r="H100" s="5" t="s">
        <v>172</v>
      </c>
      <c r="I100" s="29" t="s">
        <v>173</v>
      </c>
    </row>
    <row r="101" spans="1:9" ht="19.5" customHeight="1" x14ac:dyDescent="0.25">
      <c r="A101" s="2" t="s">
        <v>110</v>
      </c>
      <c r="B101" s="42" t="s">
        <v>521</v>
      </c>
      <c r="C101" s="43" t="s">
        <v>499</v>
      </c>
      <c r="D101" s="3" t="s">
        <v>136</v>
      </c>
      <c r="E101" s="44" t="s">
        <v>543</v>
      </c>
      <c r="F101" s="4">
        <v>51140201</v>
      </c>
      <c r="G101" s="45" t="s">
        <v>565</v>
      </c>
      <c r="H101" s="5" t="s">
        <v>172</v>
      </c>
      <c r="I101" s="29" t="s">
        <v>173</v>
      </c>
    </row>
    <row r="102" spans="1:9" ht="19.5" customHeight="1" x14ac:dyDescent="0.25">
      <c r="A102" s="2" t="s">
        <v>111</v>
      </c>
      <c r="B102" s="42" t="s">
        <v>522</v>
      </c>
      <c r="C102" s="43" t="s">
        <v>500</v>
      </c>
      <c r="D102" s="3" t="s">
        <v>136</v>
      </c>
      <c r="E102" s="44" t="s">
        <v>544</v>
      </c>
      <c r="F102" s="4">
        <v>51140201</v>
      </c>
      <c r="G102" s="45" t="s">
        <v>566</v>
      </c>
      <c r="H102" s="5" t="s">
        <v>172</v>
      </c>
      <c r="I102" s="29" t="s">
        <v>173</v>
      </c>
    </row>
    <row r="103" spans="1:9" ht="19.5" customHeight="1" x14ac:dyDescent="0.25">
      <c r="A103" s="2" t="s">
        <v>112</v>
      </c>
      <c r="B103" s="42" t="s">
        <v>523</v>
      </c>
      <c r="C103" s="43" t="s">
        <v>501</v>
      </c>
      <c r="D103" s="3" t="s">
        <v>136</v>
      </c>
      <c r="E103" s="44" t="s">
        <v>545</v>
      </c>
      <c r="F103" s="4">
        <v>51140201</v>
      </c>
      <c r="G103" s="45" t="s">
        <v>567</v>
      </c>
      <c r="H103" s="5" t="s">
        <v>172</v>
      </c>
      <c r="I103" s="29" t="s">
        <v>173</v>
      </c>
    </row>
    <row r="104" spans="1:9" ht="19.5" customHeight="1" x14ac:dyDescent="0.25">
      <c r="A104" s="2" t="s">
        <v>113</v>
      </c>
      <c r="B104" s="42" t="s">
        <v>524</v>
      </c>
      <c r="C104" s="43" t="s">
        <v>502</v>
      </c>
      <c r="D104" s="3" t="s">
        <v>136</v>
      </c>
      <c r="E104" s="44" t="s">
        <v>546</v>
      </c>
      <c r="F104" s="4">
        <v>51140201</v>
      </c>
      <c r="G104" s="45" t="s">
        <v>568</v>
      </c>
      <c r="H104" s="5" t="s">
        <v>172</v>
      </c>
      <c r="I104" s="29" t="s">
        <v>173</v>
      </c>
    </row>
    <row r="105" spans="1:9" ht="19.5" customHeight="1" x14ac:dyDescent="0.25">
      <c r="A105" s="2" t="s">
        <v>114</v>
      </c>
      <c r="B105" s="42" t="s">
        <v>525</v>
      </c>
      <c r="C105" s="43" t="s">
        <v>503</v>
      </c>
      <c r="D105" s="3" t="s">
        <v>136</v>
      </c>
      <c r="E105" s="46" t="s">
        <v>547</v>
      </c>
      <c r="F105" s="4">
        <v>51140201</v>
      </c>
      <c r="G105" s="46" t="s">
        <v>569</v>
      </c>
      <c r="H105" s="5" t="s">
        <v>172</v>
      </c>
      <c r="I105" s="29" t="s">
        <v>173</v>
      </c>
    </row>
    <row r="106" spans="1:9" ht="19.5" customHeight="1" x14ac:dyDescent="0.25">
      <c r="A106" s="2" t="s">
        <v>115</v>
      </c>
      <c r="B106" s="42" t="s">
        <v>526</v>
      </c>
      <c r="C106" s="43" t="s">
        <v>504</v>
      </c>
      <c r="D106" s="3" t="s">
        <v>136</v>
      </c>
      <c r="E106" s="44" t="s">
        <v>548</v>
      </c>
      <c r="F106" s="4">
        <v>51140201</v>
      </c>
      <c r="G106" s="45" t="s">
        <v>570</v>
      </c>
      <c r="H106" s="5" t="s">
        <v>172</v>
      </c>
      <c r="I106" s="29" t="s">
        <v>173</v>
      </c>
    </row>
    <row r="107" spans="1:9" ht="19.5" customHeight="1" x14ac:dyDescent="0.25">
      <c r="A107" s="2" t="s">
        <v>116</v>
      </c>
      <c r="B107" s="42" t="s">
        <v>527</v>
      </c>
      <c r="C107" s="43" t="s">
        <v>505</v>
      </c>
      <c r="D107" s="3" t="s">
        <v>136</v>
      </c>
      <c r="E107" s="44" t="s">
        <v>549</v>
      </c>
      <c r="F107" s="4">
        <v>51140201</v>
      </c>
      <c r="G107" s="45" t="s">
        <v>571</v>
      </c>
      <c r="H107" s="5" t="s">
        <v>172</v>
      </c>
      <c r="I107" s="29" t="s">
        <v>173</v>
      </c>
    </row>
    <row r="108" spans="1:9" ht="19.5" customHeight="1" x14ac:dyDescent="0.25">
      <c r="A108" s="2" t="s">
        <v>117</v>
      </c>
      <c r="B108" s="42" t="s">
        <v>528</v>
      </c>
      <c r="C108" s="43" t="s">
        <v>506</v>
      </c>
      <c r="D108" s="3" t="s">
        <v>136</v>
      </c>
      <c r="E108" s="44" t="s">
        <v>550</v>
      </c>
      <c r="F108" s="4">
        <v>51140201</v>
      </c>
      <c r="G108" s="45" t="s">
        <v>572</v>
      </c>
      <c r="H108" s="5" t="s">
        <v>172</v>
      </c>
      <c r="I108" s="29" t="s">
        <v>173</v>
      </c>
    </row>
    <row r="109" spans="1:9" ht="19.5" customHeight="1" x14ac:dyDescent="0.25">
      <c r="A109" s="2" t="s">
        <v>118</v>
      </c>
      <c r="B109" s="42" t="s">
        <v>529</v>
      </c>
      <c r="C109" s="43" t="s">
        <v>507</v>
      </c>
      <c r="D109" s="3" t="s">
        <v>136</v>
      </c>
      <c r="E109" s="46" t="s">
        <v>551</v>
      </c>
      <c r="F109" s="4">
        <v>51140201</v>
      </c>
      <c r="G109" s="47" t="s">
        <v>573</v>
      </c>
      <c r="H109" s="5" t="s">
        <v>172</v>
      </c>
      <c r="I109" s="29" t="s">
        <v>173</v>
      </c>
    </row>
    <row r="110" spans="1:9" ht="19.5" customHeight="1" x14ac:dyDescent="0.3">
      <c r="A110" s="2" t="s">
        <v>119</v>
      </c>
      <c r="B110" s="45" t="s">
        <v>574</v>
      </c>
      <c r="C110" s="48" t="s">
        <v>575</v>
      </c>
      <c r="D110" s="3" t="s">
        <v>136</v>
      </c>
      <c r="E110" s="46" t="s">
        <v>632</v>
      </c>
      <c r="F110" s="4">
        <v>51140201</v>
      </c>
      <c r="G110" s="45" t="s">
        <v>612</v>
      </c>
      <c r="H110" s="5" t="s">
        <v>172</v>
      </c>
      <c r="I110" s="29" t="s">
        <v>173</v>
      </c>
    </row>
    <row r="111" spans="1:9" ht="19.5" customHeight="1" x14ac:dyDescent="0.3">
      <c r="A111" s="2" t="s">
        <v>120</v>
      </c>
      <c r="B111" s="45" t="s">
        <v>576</v>
      </c>
      <c r="C111" s="43" t="s">
        <v>577</v>
      </c>
      <c r="D111" s="3" t="s">
        <v>136</v>
      </c>
      <c r="E111" s="44" t="s">
        <v>633</v>
      </c>
      <c r="F111" s="4">
        <v>51140201</v>
      </c>
      <c r="G111" s="45" t="s">
        <v>613</v>
      </c>
      <c r="H111" s="5" t="s">
        <v>172</v>
      </c>
      <c r="I111" s="29" t="s">
        <v>173</v>
      </c>
    </row>
    <row r="112" spans="1:9" ht="19.5" customHeight="1" x14ac:dyDescent="0.3">
      <c r="A112" s="2" t="s">
        <v>121</v>
      </c>
      <c r="B112" s="45" t="s">
        <v>578</v>
      </c>
      <c r="C112" s="43" t="s">
        <v>579</v>
      </c>
      <c r="D112" s="3" t="s">
        <v>136</v>
      </c>
      <c r="E112" s="49" t="s">
        <v>634</v>
      </c>
      <c r="F112" s="4">
        <v>51140201</v>
      </c>
      <c r="G112" s="45" t="s">
        <v>614</v>
      </c>
      <c r="H112" s="5" t="s">
        <v>172</v>
      </c>
      <c r="I112" s="29" t="s">
        <v>173</v>
      </c>
    </row>
    <row r="113" spans="1:9" ht="19.5" customHeight="1" x14ac:dyDescent="0.3">
      <c r="A113" s="2" t="s">
        <v>122</v>
      </c>
      <c r="B113" s="45" t="s">
        <v>580</v>
      </c>
      <c r="C113" s="43" t="s">
        <v>581</v>
      </c>
      <c r="D113" s="3" t="s">
        <v>136</v>
      </c>
      <c r="E113" s="44" t="s">
        <v>635</v>
      </c>
      <c r="F113" s="4">
        <v>51140201</v>
      </c>
      <c r="G113" s="45" t="s">
        <v>615</v>
      </c>
      <c r="H113" s="5" t="s">
        <v>172</v>
      </c>
      <c r="I113" s="29" t="s">
        <v>173</v>
      </c>
    </row>
    <row r="114" spans="1:9" ht="19.5" customHeight="1" x14ac:dyDescent="0.3">
      <c r="A114" s="2" t="s">
        <v>123</v>
      </c>
      <c r="B114" s="45" t="s">
        <v>582</v>
      </c>
      <c r="C114" s="43" t="s">
        <v>583</v>
      </c>
      <c r="D114" s="3" t="s">
        <v>136</v>
      </c>
      <c r="E114" s="44" t="s">
        <v>636</v>
      </c>
      <c r="F114" s="4">
        <v>51140201</v>
      </c>
      <c r="G114" s="45" t="s">
        <v>616</v>
      </c>
      <c r="H114" s="5" t="s">
        <v>172</v>
      </c>
      <c r="I114" s="29" t="s">
        <v>173</v>
      </c>
    </row>
    <row r="115" spans="1:9" ht="19.5" customHeight="1" x14ac:dyDescent="0.3">
      <c r="A115" s="2" t="s">
        <v>124</v>
      </c>
      <c r="B115" s="45" t="s">
        <v>584</v>
      </c>
      <c r="C115" s="43" t="s">
        <v>585</v>
      </c>
      <c r="D115" s="3" t="s">
        <v>136</v>
      </c>
      <c r="E115" s="49" t="s">
        <v>637</v>
      </c>
      <c r="F115" s="4">
        <v>51140201</v>
      </c>
      <c r="G115" s="45" t="s">
        <v>617</v>
      </c>
      <c r="H115" s="5" t="s">
        <v>172</v>
      </c>
      <c r="I115" s="29" t="s">
        <v>173</v>
      </c>
    </row>
    <row r="116" spans="1:9" ht="19.5" customHeight="1" x14ac:dyDescent="0.3">
      <c r="A116" s="2" t="s">
        <v>125</v>
      </c>
      <c r="B116" s="45" t="s">
        <v>586</v>
      </c>
      <c r="C116" s="50" t="s">
        <v>587</v>
      </c>
      <c r="D116" s="3" t="s">
        <v>136</v>
      </c>
      <c r="E116" s="44" t="s">
        <v>638</v>
      </c>
      <c r="F116" s="4">
        <v>51140201</v>
      </c>
      <c r="G116" s="45" t="s">
        <v>618</v>
      </c>
      <c r="H116" s="5" t="s">
        <v>172</v>
      </c>
      <c r="I116" s="29" t="s">
        <v>173</v>
      </c>
    </row>
    <row r="117" spans="1:9" ht="19.5" customHeight="1" x14ac:dyDescent="0.3">
      <c r="A117" s="2" t="s">
        <v>126</v>
      </c>
      <c r="B117" s="45" t="s">
        <v>588</v>
      </c>
      <c r="C117" s="43" t="s">
        <v>589</v>
      </c>
      <c r="D117" s="3" t="s">
        <v>136</v>
      </c>
      <c r="E117" s="49" t="s">
        <v>639</v>
      </c>
      <c r="F117" s="4">
        <v>51140201</v>
      </c>
      <c r="G117" s="45" t="s">
        <v>619</v>
      </c>
      <c r="H117" s="5" t="s">
        <v>172</v>
      </c>
      <c r="I117" s="29" t="s">
        <v>173</v>
      </c>
    </row>
    <row r="118" spans="1:9" ht="19.5" customHeight="1" x14ac:dyDescent="0.3">
      <c r="A118" s="2" t="s">
        <v>127</v>
      </c>
      <c r="B118" s="45" t="s">
        <v>590</v>
      </c>
      <c r="C118" s="43" t="s">
        <v>591</v>
      </c>
      <c r="D118" s="3" t="s">
        <v>136</v>
      </c>
      <c r="E118" s="49" t="s">
        <v>640</v>
      </c>
      <c r="F118" s="4">
        <v>51140201</v>
      </c>
      <c r="G118" s="46" t="s">
        <v>620</v>
      </c>
      <c r="H118" s="5" t="s">
        <v>172</v>
      </c>
      <c r="I118" s="29" t="s">
        <v>173</v>
      </c>
    </row>
    <row r="119" spans="1:9" ht="19.5" customHeight="1" x14ac:dyDescent="0.3">
      <c r="A119" s="2" t="s">
        <v>128</v>
      </c>
      <c r="B119" s="45" t="s">
        <v>592</v>
      </c>
      <c r="C119" s="43" t="s">
        <v>593</v>
      </c>
      <c r="D119" s="3" t="s">
        <v>136</v>
      </c>
      <c r="E119" s="44" t="s">
        <v>641</v>
      </c>
      <c r="F119" s="4">
        <v>51140201</v>
      </c>
      <c r="G119" s="45" t="s">
        <v>621</v>
      </c>
      <c r="H119" s="5" t="s">
        <v>172</v>
      </c>
      <c r="I119" s="29" t="s">
        <v>173</v>
      </c>
    </row>
    <row r="120" spans="1:9" ht="19.5" customHeight="1" x14ac:dyDescent="0.3">
      <c r="A120" s="2" t="s">
        <v>129</v>
      </c>
      <c r="B120" s="45" t="s">
        <v>594</v>
      </c>
      <c r="C120" s="50" t="s">
        <v>595</v>
      </c>
      <c r="D120" s="3" t="s">
        <v>136</v>
      </c>
      <c r="E120" s="44" t="s">
        <v>642</v>
      </c>
      <c r="F120" s="4">
        <v>51140201</v>
      </c>
      <c r="G120" s="45" t="s">
        <v>622</v>
      </c>
      <c r="H120" s="5" t="s">
        <v>172</v>
      </c>
      <c r="I120" s="29" t="s">
        <v>173</v>
      </c>
    </row>
    <row r="121" spans="1:9" ht="19.5" customHeight="1" x14ac:dyDescent="0.3">
      <c r="A121" s="2" t="s">
        <v>130</v>
      </c>
      <c r="B121" s="45" t="s">
        <v>596</v>
      </c>
      <c r="C121" s="43" t="s">
        <v>597</v>
      </c>
      <c r="D121" s="3" t="s">
        <v>136</v>
      </c>
      <c r="E121" s="49" t="s">
        <v>643</v>
      </c>
      <c r="F121" s="4">
        <v>51140201</v>
      </c>
      <c r="G121" s="45" t="s">
        <v>623</v>
      </c>
      <c r="H121" s="5" t="s">
        <v>172</v>
      </c>
      <c r="I121" s="29" t="s">
        <v>173</v>
      </c>
    </row>
    <row r="122" spans="1:9" ht="19.5" customHeight="1" x14ac:dyDescent="0.3">
      <c r="A122" s="2" t="s">
        <v>131</v>
      </c>
      <c r="B122" s="45" t="s">
        <v>598</v>
      </c>
      <c r="C122" s="43" t="s">
        <v>599</v>
      </c>
      <c r="D122" s="3" t="s">
        <v>136</v>
      </c>
      <c r="E122" s="44" t="s">
        <v>644</v>
      </c>
      <c r="F122" s="4">
        <v>51140201</v>
      </c>
      <c r="G122" s="45" t="s">
        <v>624</v>
      </c>
      <c r="H122" s="5" t="s">
        <v>172</v>
      </c>
      <c r="I122" s="29" t="s">
        <v>173</v>
      </c>
    </row>
    <row r="123" spans="1:9" ht="19.5" customHeight="1" x14ac:dyDescent="0.3">
      <c r="A123" s="2" t="s">
        <v>132</v>
      </c>
      <c r="B123" s="45" t="s">
        <v>600</v>
      </c>
      <c r="C123" s="50" t="s">
        <v>601</v>
      </c>
      <c r="D123" s="3" t="s">
        <v>136</v>
      </c>
      <c r="E123" s="44" t="s">
        <v>645</v>
      </c>
      <c r="F123" s="4">
        <v>51140201</v>
      </c>
      <c r="G123" s="45" t="s">
        <v>625</v>
      </c>
      <c r="H123" s="5" t="s">
        <v>172</v>
      </c>
      <c r="I123" s="29" t="s">
        <v>173</v>
      </c>
    </row>
    <row r="124" spans="1:9" ht="19.5" customHeight="1" x14ac:dyDescent="0.3">
      <c r="A124" s="2" t="s">
        <v>133</v>
      </c>
      <c r="B124" s="45" t="s">
        <v>602</v>
      </c>
      <c r="C124" s="43" t="s">
        <v>203</v>
      </c>
      <c r="D124" s="3" t="s">
        <v>136</v>
      </c>
      <c r="E124" s="44" t="s">
        <v>646</v>
      </c>
      <c r="F124" s="4">
        <v>51140201</v>
      </c>
      <c r="G124" s="46" t="s">
        <v>626</v>
      </c>
      <c r="H124" s="5" t="s">
        <v>172</v>
      </c>
      <c r="I124" s="29" t="s">
        <v>173</v>
      </c>
    </row>
    <row r="125" spans="1:9" ht="19.5" customHeight="1" x14ac:dyDescent="0.3">
      <c r="A125" s="2" t="s">
        <v>138</v>
      </c>
      <c r="B125" s="45" t="s">
        <v>603</v>
      </c>
      <c r="C125" s="50" t="s">
        <v>604</v>
      </c>
      <c r="D125" s="3" t="s">
        <v>136</v>
      </c>
      <c r="E125" s="44" t="s">
        <v>647</v>
      </c>
      <c r="F125" s="4">
        <v>51140201</v>
      </c>
      <c r="G125" s="46" t="s">
        <v>627</v>
      </c>
      <c r="H125" s="5" t="s">
        <v>172</v>
      </c>
      <c r="I125" s="29" t="s">
        <v>173</v>
      </c>
    </row>
    <row r="126" spans="1:9" ht="19.5" customHeight="1" x14ac:dyDescent="0.3">
      <c r="A126" s="2" t="s">
        <v>139</v>
      </c>
      <c r="B126" s="45" t="s">
        <v>605</v>
      </c>
      <c r="C126" s="43" t="s">
        <v>204</v>
      </c>
      <c r="D126" s="3" t="s">
        <v>136</v>
      </c>
      <c r="E126" s="49" t="s">
        <v>648</v>
      </c>
      <c r="F126" s="4">
        <v>51140201</v>
      </c>
      <c r="G126" s="45" t="s">
        <v>628</v>
      </c>
      <c r="H126" s="5" t="s">
        <v>172</v>
      </c>
      <c r="I126" s="29" t="s">
        <v>173</v>
      </c>
    </row>
    <row r="127" spans="1:9" ht="19.5" customHeight="1" x14ac:dyDescent="0.3">
      <c r="A127" s="2" t="s">
        <v>140</v>
      </c>
      <c r="B127" s="45" t="s">
        <v>606</v>
      </c>
      <c r="C127" s="48" t="s">
        <v>607</v>
      </c>
      <c r="D127" s="3" t="s">
        <v>136</v>
      </c>
      <c r="E127" s="44" t="s">
        <v>649</v>
      </c>
      <c r="F127" s="4">
        <v>51140201</v>
      </c>
      <c r="G127" s="45" t="s">
        <v>629</v>
      </c>
      <c r="H127" s="5" t="s">
        <v>172</v>
      </c>
      <c r="I127" s="29" t="s">
        <v>173</v>
      </c>
    </row>
    <row r="128" spans="1:9" ht="19.5" customHeight="1" x14ac:dyDescent="0.3">
      <c r="A128" s="2" t="s">
        <v>141</v>
      </c>
      <c r="B128" s="45" t="s">
        <v>608</v>
      </c>
      <c r="C128" s="50" t="s">
        <v>609</v>
      </c>
      <c r="D128" s="3" t="s">
        <v>136</v>
      </c>
      <c r="E128" s="49" t="s">
        <v>650</v>
      </c>
      <c r="F128" s="4">
        <v>51140201</v>
      </c>
      <c r="G128" s="45" t="s">
        <v>630</v>
      </c>
      <c r="H128" s="5" t="s">
        <v>172</v>
      </c>
      <c r="I128" s="29" t="s">
        <v>173</v>
      </c>
    </row>
    <row r="129" spans="1:9" ht="19.5" customHeight="1" x14ac:dyDescent="0.3">
      <c r="A129" s="2" t="s">
        <v>142</v>
      </c>
      <c r="B129" s="45" t="s">
        <v>610</v>
      </c>
      <c r="C129" s="43" t="s">
        <v>611</v>
      </c>
      <c r="D129" s="3" t="s">
        <v>136</v>
      </c>
      <c r="E129" s="44" t="s">
        <v>651</v>
      </c>
      <c r="F129" s="4">
        <v>51140201</v>
      </c>
      <c r="G129" s="45" t="s">
        <v>631</v>
      </c>
      <c r="H129" s="5" t="s">
        <v>172</v>
      </c>
      <c r="I129" s="29" t="s">
        <v>173</v>
      </c>
    </row>
    <row r="130" spans="1:9" ht="19.5" customHeight="1" x14ac:dyDescent="0.3">
      <c r="A130" s="2" t="s">
        <v>143</v>
      </c>
      <c r="B130" s="45" t="s">
        <v>652</v>
      </c>
      <c r="C130" s="43" t="s">
        <v>653</v>
      </c>
      <c r="D130" s="3" t="s">
        <v>136</v>
      </c>
      <c r="E130" s="44" t="s">
        <v>732</v>
      </c>
      <c r="F130" s="4">
        <v>51140201</v>
      </c>
      <c r="G130" s="45" t="s">
        <v>704</v>
      </c>
      <c r="H130" s="5" t="s">
        <v>172</v>
      </c>
      <c r="I130" s="29" t="s">
        <v>173</v>
      </c>
    </row>
    <row r="131" spans="1:9" ht="19.5" customHeight="1" x14ac:dyDescent="0.3">
      <c r="A131" s="2" t="s">
        <v>144</v>
      </c>
      <c r="B131" s="45" t="s">
        <v>654</v>
      </c>
      <c r="C131" s="43" t="s">
        <v>655</v>
      </c>
      <c r="D131" s="3" t="s">
        <v>136</v>
      </c>
      <c r="E131" s="44" t="s">
        <v>733</v>
      </c>
      <c r="F131" s="4">
        <v>51140201</v>
      </c>
      <c r="G131" s="46" t="s">
        <v>705</v>
      </c>
      <c r="H131" s="5" t="s">
        <v>172</v>
      </c>
      <c r="I131" s="29" t="s">
        <v>173</v>
      </c>
    </row>
    <row r="132" spans="1:9" ht="19.5" customHeight="1" x14ac:dyDescent="0.3">
      <c r="A132" s="2" t="s">
        <v>145</v>
      </c>
      <c r="B132" s="45" t="s">
        <v>656</v>
      </c>
      <c r="C132" s="43" t="s">
        <v>657</v>
      </c>
      <c r="D132" s="3" t="s">
        <v>136</v>
      </c>
      <c r="E132" s="44" t="s">
        <v>734</v>
      </c>
      <c r="F132" s="4">
        <v>51140201</v>
      </c>
      <c r="G132" s="45" t="s">
        <v>706</v>
      </c>
      <c r="H132" s="5" t="s">
        <v>172</v>
      </c>
      <c r="I132" s="29" t="s">
        <v>173</v>
      </c>
    </row>
    <row r="133" spans="1:9" ht="19.5" customHeight="1" x14ac:dyDescent="0.3">
      <c r="A133" s="2" t="s">
        <v>146</v>
      </c>
      <c r="B133" s="45" t="s">
        <v>658</v>
      </c>
      <c r="C133" s="43" t="s">
        <v>659</v>
      </c>
      <c r="D133" s="3" t="s">
        <v>136</v>
      </c>
      <c r="E133" s="44" t="s">
        <v>735</v>
      </c>
      <c r="F133" s="4">
        <v>51140201</v>
      </c>
      <c r="G133" s="46" t="s">
        <v>707</v>
      </c>
      <c r="H133" s="5" t="s">
        <v>172</v>
      </c>
      <c r="I133" s="29" t="s">
        <v>173</v>
      </c>
    </row>
    <row r="134" spans="1:9" ht="19.5" customHeight="1" x14ac:dyDescent="0.3">
      <c r="A134" s="2" t="s">
        <v>147</v>
      </c>
      <c r="B134" s="45" t="s">
        <v>660</v>
      </c>
      <c r="C134" s="43" t="s">
        <v>661</v>
      </c>
      <c r="D134" s="3" t="s">
        <v>136</v>
      </c>
      <c r="E134" s="44" t="s">
        <v>736</v>
      </c>
      <c r="F134" s="4">
        <v>51140201</v>
      </c>
      <c r="G134" s="46" t="s">
        <v>708</v>
      </c>
      <c r="H134" s="5" t="s">
        <v>172</v>
      </c>
      <c r="I134" s="29" t="s">
        <v>173</v>
      </c>
    </row>
    <row r="135" spans="1:9" ht="19.5" customHeight="1" x14ac:dyDescent="0.3">
      <c r="A135" s="2" t="s">
        <v>148</v>
      </c>
      <c r="B135" s="45" t="s">
        <v>662</v>
      </c>
      <c r="C135" s="43" t="s">
        <v>663</v>
      </c>
      <c r="D135" s="3" t="s">
        <v>136</v>
      </c>
      <c r="E135" s="44" t="s">
        <v>737</v>
      </c>
      <c r="F135" s="4">
        <v>51140201</v>
      </c>
      <c r="G135" s="45" t="s">
        <v>709</v>
      </c>
      <c r="H135" s="5" t="s">
        <v>172</v>
      </c>
      <c r="I135" s="29" t="s">
        <v>173</v>
      </c>
    </row>
    <row r="136" spans="1:9" ht="19.5" customHeight="1" x14ac:dyDescent="0.3">
      <c r="A136" s="2" t="s">
        <v>149</v>
      </c>
      <c r="B136" s="45" t="s">
        <v>664</v>
      </c>
      <c r="C136" s="43" t="s">
        <v>665</v>
      </c>
      <c r="D136" s="3" t="s">
        <v>136</v>
      </c>
      <c r="E136" s="44" t="s">
        <v>738</v>
      </c>
      <c r="F136" s="4">
        <v>51140201</v>
      </c>
      <c r="G136" s="45" t="s">
        <v>710</v>
      </c>
      <c r="H136" s="5" t="s">
        <v>172</v>
      </c>
      <c r="I136" s="29" t="s">
        <v>173</v>
      </c>
    </row>
    <row r="137" spans="1:9" ht="19.5" customHeight="1" x14ac:dyDescent="0.3">
      <c r="A137" s="2" t="s">
        <v>150</v>
      </c>
      <c r="B137" s="45" t="s">
        <v>666</v>
      </c>
      <c r="C137" s="43" t="s">
        <v>667</v>
      </c>
      <c r="D137" s="3" t="s">
        <v>136</v>
      </c>
      <c r="E137" s="44" t="s">
        <v>739</v>
      </c>
      <c r="F137" s="4">
        <v>51140201</v>
      </c>
      <c r="G137" s="45" t="s">
        <v>711</v>
      </c>
      <c r="H137" s="5" t="s">
        <v>172</v>
      </c>
      <c r="I137" s="29" t="s">
        <v>173</v>
      </c>
    </row>
    <row r="138" spans="1:9" ht="19.5" customHeight="1" x14ac:dyDescent="0.3">
      <c r="A138" s="2" t="s">
        <v>151</v>
      </c>
      <c r="B138" s="45" t="s">
        <v>668</v>
      </c>
      <c r="C138" s="43" t="s">
        <v>669</v>
      </c>
      <c r="D138" s="3" t="s">
        <v>136</v>
      </c>
      <c r="E138" s="44" t="s">
        <v>740</v>
      </c>
      <c r="F138" s="4">
        <v>51140201</v>
      </c>
      <c r="G138" s="45" t="s">
        <v>712</v>
      </c>
      <c r="H138" s="5" t="s">
        <v>172</v>
      </c>
      <c r="I138" s="29" t="s">
        <v>173</v>
      </c>
    </row>
    <row r="139" spans="1:9" ht="19.5" customHeight="1" x14ac:dyDescent="0.3">
      <c r="A139" s="2" t="s">
        <v>152</v>
      </c>
      <c r="B139" s="45" t="s">
        <v>670</v>
      </c>
      <c r="C139" s="43" t="s">
        <v>671</v>
      </c>
      <c r="D139" s="3" t="s">
        <v>136</v>
      </c>
      <c r="E139" s="44" t="s">
        <v>741</v>
      </c>
      <c r="F139" s="4">
        <v>51140201</v>
      </c>
      <c r="G139" s="45" t="s">
        <v>713</v>
      </c>
      <c r="H139" s="5" t="s">
        <v>172</v>
      </c>
      <c r="I139" s="29" t="s">
        <v>173</v>
      </c>
    </row>
    <row r="140" spans="1:9" ht="19.5" customHeight="1" x14ac:dyDescent="0.3">
      <c r="A140" s="2" t="s">
        <v>153</v>
      </c>
      <c r="B140" s="45" t="s">
        <v>672</v>
      </c>
      <c r="C140" s="43" t="s">
        <v>673</v>
      </c>
      <c r="D140" s="3" t="s">
        <v>136</v>
      </c>
      <c r="E140" s="44" t="s">
        <v>742</v>
      </c>
      <c r="F140" s="4">
        <v>51140201</v>
      </c>
      <c r="G140" s="45" t="s">
        <v>714</v>
      </c>
      <c r="H140" s="5" t="s">
        <v>172</v>
      </c>
      <c r="I140" s="29" t="s">
        <v>173</v>
      </c>
    </row>
    <row r="141" spans="1:9" ht="19.5" customHeight="1" x14ac:dyDescent="0.3">
      <c r="A141" s="2" t="s">
        <v>154</v>
      </c>
      <c r="B141" s="45" t="s">
        <v>674</v>
      </c>
      <c r="C141" s="43" t="s">
        <v>675</v>
      </c>
      <c r="D141" s="3" t="s">
        <v>136</v>
      </c>
      <c r="E141" s="44" t="s">
        <v>743</v>
      </c>
      <c r="F141" s="4">
        <v>51140201</v>
      </c>
      <c r="G141" s="45" t="s">
        <v>715</v>
      </c>
      <c r="H141" s="5" t="s">
        <v>172</v>
      </c>
      <c r="I141" s="29" t="s">
        <v>173</v>
      </c>
    </row>
    <row r="142" spans="1:9" ht="19.5" customHeight="1" x14ac:dyDescent="0.3">
      <c r="A142" s="2" t="s">
        <v>155</v>
      </c>
      <c r="B142" s="45" t="s">
        <v>676</v>
      </c>
      <c r="C142" s="43" t="s">
        <v>494</v>
      </c>
      <c r="D142" s="3" t="s">
        <v>136</v>
      </c>
      <c r="E142" s="44" t="s">
        <v>744</v>
      </c>
      <c r="F142" s="4">
        <v>51140201</v>
      </c>
      <c r="G142" s="46" t="s">
        <v>716</v>
      </c>
      <c r="H142" s="5" t="s">
        <v>172</v>
      </c>
      <c r="I142" s="29" t="s">
        <v>173</v>
      </c>
    </row>
    <row r="143" spans="1:9" ht="19.5" customHeight="1" x14ac:dyDescent="0.3">
      <c r="A143" s="2" t="s">
        <v>156</v>
      </c>
      <c r="B143" s="45" t="s">
        <v>677</v>
      </c>
      <c r="C143" s="43" t="s">
        <v>678</v>
      </c>
      <c r="D143" s="3" t="s">
        <v>136</v>
      </c>
      <c r="E143" s="44" t="s">
        <v>745</v>
      </c>
      <c r="F143" s="4">
        <v>51140201</v>
      </c>
      <c r="G143" s="49" t="s">
        <v>717</v>
      </c>
      <c r="H143" s="5" t="s">
        <v>172</v>
      </c>
      <c r="I143" s="29" t="s">
        <v>173</v>
      </c>
    </row>
    <row r="144" spans="1:9" ht="19.5" customHeight="1" x14ac:dyDescent="0.3">
      <c r="A144" s="2" t="s">
        <v>157</v>
      </c>
      <c r="B144" s="45" t="s">
        <v>679</v>
      </c>
      <c r="C144" s="43" t="s">
        <v>680</v>
      </c>
      <c r="D144" s="3" t="s">
        <v>136</v>
      </c>
      <c r="E144" s="44" t="s">
        <v>746</v>
      </c>
      <c r="F144" s="4">
        <v>51140201</v>
      </c>
      <c r="G144" s="45" t="s">
        <v>718</v>
      </c>
      <c r="H144" s="5" t="s">
        <v>172</v>
      </c>
      <c r="I144" s="29" t="s">
        <v>173</v>
      </c>
    </row>
    <row r="145" spans="1:9" ht="19.5" customHeight="1" x14ac:dyDescent="0.3">
      <c r="A145" s="2" t="s">
        <v>158</v>
      </c>
      <c r="B145" s="45" t="s">
        <v>681</v>
      </c>
      <c r="C145" s="43" t="s">
        <v>682</v>
      </c>
      <c r="D145" s="3" t="s">
        <v>136</v>
      </c>
      <c r="E145" s="44" t="s">
        <v>747</v>
      </c>
      <c r="F145" s="4">
        <v>51140201</v>
      </c>
      <c r="G145" s="45" t="s">
        <v>719</v>
      </c>
      <c r="H145" s="5" t="s">
        <v>172</v>
      </c>
      <c r="I145" s="29" t="s">
        <v>173</v>
      </c>
    </row>
    <row r="146" spans="1:9" ht="19.5" customHeight="1" x14ac:dyDescent="0.3">
      <c r="A146" s="2" t="s">
        <v>159</v>
      </c>
      <c r="B146" s="45" t="s">
        <v>683</v>
      </c>
      <c r="C146" s="43" t="s">
        <v>495</v>
      </c>
      <c r="D146" s="3" t="s">
        <v>136</v>
      </c>
      <c r="E146" s="49" t="s">
        <v>748</v>
      </c>
      <c r="F146" s="4">
        <v>51140201</v>
      </c>
      <c r="G146" s="46" t="s">
        <v>720</v>
      </c>
      <c r="H146" s="5" t="s">
        <v>172</v>
      </c>
      <c r="I146" s="29" t="s">
        <v>173</v>
      </c>
    </row>
    <row r="147" spans="1:9" ht="19.5" customHeight="1" x14ac:dyDescent="0.3">
      <c r="A147" s="2" t="s">
        <v>160</v>
      </c>
      <c r="B147" s="45" t="s">
        <v>684</v>
      </c>
      <c r="C147" s="43" t="s">
        <v>685</v>
      </c>
      <c r="D147" s="3" t="s">
        <v>136</v>
      </c>
      <c r="E147" s="44" t="s">
        <v>749</v>
      </c>
      <c r="F147" s="4">
        <v>51140201</v>
      </c>
      <c r="G147" s="45" t="s">
        <v>721</v>
      </c>
      <c r="H147" s="5" t="s">
        <v>172</v>
      </c>
      <c r="I147" s="29" t="s">
        <v>173</v>
      </c>
    </row>
    <row r="148" spans="1:9" ht="19.5" customHeight="1" x14ac:dyDescent="0.3">
      <c r="A148" s="2" t="s">
        <v>161</v>
      </c>
      <c r="B148" s="45" t="s">
        <v>686</v>
      </c>
      <c r="C148" s="43" t="s">
        <v>687</v>
      </c>
      <c r="D148" s="3" t="s">
        <v>136</v>
      </c>
      <c r="E148" s="44" t="s">
        <v>750</v>
      </c>
      <c r="F148" s="4">
        <v>51140201</v>
      </c>
      <c r="G148" s="45" t="s">
        <v>722</v>
      </c>
      <c r="H148" s="5" t="s">
        <v>172</v>
      </c>
      <c r="I148" s="29" t="s">
        <v>173</v>
      </c>
    </row>
    <row r="149" spans="1:9" ht="19.5" customHeight="1" x14ac:dyDescent="0.3">
      <c r="A149" s="2" t="s">
        <v>162</v>
      </c>
      <c r="B149" s="45" t="s">
        <v>688</v>
      </c>
      <c r="C149" s="43" t="s">
        <v>689</v>
      </c>
      <c r="D149" s="3" t="s">
        <v>136</v>
      </c>
      <c r="E149" s="44" t="s">
        <v>751</v>
      </c>
      <c r="F149" s="4">
        <v>51140201</v>
      </c>
      <c r="G149" s="46" t="s">
        <v>723</v>
      </c>
      <c r="H149" s="5" t="s">
        <v>172</v>
      </c>
      <c r="I149" s="29" t="s">
        <v>173</v>
      </c>
    </row>
    <row r="150" spans="1:9" ht="19.5" customHeight="1" x14ac:dyDescent="0.3">
      <c r="A150" s="2" t="s">
        <v>163</v>
      </c>
      <c r="B150" s="45" t="s">
        <v>690</v>
      </c>
      <c r="C150" s="43" t="s">
        <v>691</v>
      </c>
      <c r="D150" s="3" t="s">
        <v>136</v>
      </c>
      <c r="E150" s="44" t="s">
        <v>752</v>
      </c>
      <c r="F150" s="4">
        <v>51140201</v>
      </c>
      <c r="G150" s="45" t="s">
        <v>724</v>
      </c>
      <c r="H150" s="5" t="s">
        <v>172</v>
      </c>
      <c r="I150" s="29" t="s">
        <v>173</v>
      </c>
    </row>
    <row r="151" spans="1:9" ht="19.5" customHeight="1" x14ac:dyDescent="0.3">
      <c r="A151" s="2" t="s">
        <v>164</v>
      </c>
      <c r="B151" s="45" t="s">
        <v>692</v>
      </c>
      <c r="C151" s="43" t="s">
        <v>693</v>
      </c>
      <c r="D151" s="3" t="s">
        <v>136</v>
      </c>
      <c r="E151" s="46" t="s">
        <v>753</v>
      </c>
      <c r="F151" s="4">
        <v>51140201</v>
      </c>
      <c r="G151" s="45" t="s">
        <v>725</v>
      </c>
      <c r="H151" s="5" t="s">
        <v>172</v>
      </c>
      <c r="I151" s="29" t="s">
        <v>173</v>
      </c>
    </row>
    <row r="152" spans="1:9" ht="19.5" customHeight="1" x14ac:dyDescent="0.3">
      <c r="A152" s="2" t="s">
        <v>165</v>
      </c>
      <c r="B152" s="45" t="s">
        <v>694</v>
      </c>
      <c r="C152" s="43" t="s">
        <v>171</v>
      </c>
      <c r="D152" s="3" t="s">
        <v>136</v>
      </c>
      <c r="E152" s="44" t="s">
        <v>754</v>
      </c>
      <c r="F152" s="4">
        <v>51140201</v>
      </c>
      <c r="G152" s="45" t="s">
        <v>726</v>
      </c>
      <c r="H152" s="5" t="s">
        <v>172</v>
      </c>
      <c r="I152" s="29" t="s">
        <v>173</v>
      </c>
    </row>
    <row r="153" spans="1:9" ht="19.5" customHeight="1" x14ac:dyDescent="0.3">
      <c r="A153" s="2" t="s">
        <v>166</v>
      </c>
      <c r="B153" s="45" t="s">
        <v>695</v>
      </c>
      <c r="C153" s="43" t="s">
        <v>203</v>
      </c>
      <c r="D153" s="3" t="s">
        <v>136</v>
      </c>
      <c r="E153" s="44" t="s">
        <v>755</v>
      </c>
      <c r="F153" s="4">
        <v>51140201</v>
      </c>
      <c r="G153" s="46" t="s">
        <v>727</v>
      </c>
      <c r="H153" s="5" t="s">
        <v>172</v>
      </c>
      <c r="I153" s="29" t="s">
        <v>173</v>
      </c>
    </row>
    <row r="154" spans="1:9" ht="19.5" customHeight="1" x14ac:dyDescent="0.3">
      <c r="A154" s="2" t="s">
        <v>167</v>
      </c>
      <c r="B154" s="45" t="s">
        <v>696</v>
      </c>
      <c r="C154" s="43" t="s">
        <v>697</v>
      </c>
      <c r="D154" s="3" t="s">
        <v>136</v>
      </c>
      <c r="E154" s="46" t="s">
        <v>756</v>
      </c>
      <c r="F154" s="4">
        <v>51140201</v>
      </c>
      <c r="G154" s="45" t="s">
        <v>728</v>
      </c>
      <c r="H154" s="5" t="s">
        <v>172</v>
      </c>
      <c r="I154" s="29" t="s">
        <v>173</v>
      </c>
    </row>
    <row r="155" spans="1:9" ht="19.5" customHeight="1" x14ac:dyDescent="0.3">
      <c r="A155" s="2" t="s">
        <v>168</v>
      </c>
      <c r="B155" s="45" t="s">
        <v>698</v>
      </c>
      <c r="C155" s="43" t="s">
        <v>699</v>
      </c>
      <c r="D155" s="3" t="s">
        <v>136</v>
      </c>
      <c r="E155" s="44" t="s">
        <v>757</v>
      </c>
      <c r="F155" s="4">
        <v>51140201</v>
      </c>
      <c r="G155" s="45" t="s">
        <v>729</v>
      </c>
      <c r="H155" s="5" t="s">
        <v>172</v>
      </c>
      <c r="I155" s="29" t="s">
        <v>173</v>
      </c>
    </row>
    <row r="156" spans="1:9" ht="19.5" customHeight="1" x14ac:dyDescent="0.3">
      <c r="A156" s="2" t="s">
        <v>169</v>
      </c>
      <c r="B156" s="45" t="s">
        <v>700</v>
      </c>
      <c r="C156" s="43" t="s">
        <v>701</v>
      </c>
      <c r="D156" s="3" t="s">
        <v>136</v>
      </c>
      <c r="E156" s="49" t="s">
        <v>758</v>
      </c>
      <c r="F156" s="4">
        <v>51140201</v>
      </c>
      <c r="G156" s="45" t="s">
        <v>730</v>
      </c>
      <c r="H156" s="5" t="s">
        <v>172</v>
      </c>
      <c r="I156" s="29" t="s">
        <v>173</v>
      </c>
    </row>
    <row r="157" spans="1:9" ht="19.5" customHeight="1" x14ac:dyDescent="0.3">
      <c r="A157" s="2" t="s">
        <v>170</v>
      </c>
      <c r="B157" s="45" t="s">
        <v>702</v>
      </c>
      <c r="C157" s="43" t="s">
        <v>703</v>
      </c>
      <c r="D157" s="3" t="s">
        <v>136</v>
      </c>
      <c r="E157" s="46" t="s">
        <v>759</v>
      </c>
      <c r="F157" s="4">
        <v>51140201</v>
      </c>
      <c r="G157" s="45" t="s">
        <v>731</v>
      </c>
      <c r="H157" s="5" t="s">
        <v>172</v>
      </c>
      <c r="I157" s="29" t="s">
        <v>173</v>
      </c>
    </row>
    <row r="158" spans="1:9" ht="32.25" customHeight="1" x14ac:dyDescent="0.3">
      <c r="A158" s="51" t="s">
        <v>760</v>
      </c>
      <c r="B158" s="51"/>
      <c r="C158" s="51"/>
      <c r="D158" s="51"/>
      <c r="E158" s="51"/>
      <c r="F158" s="51"/>
      <c r="G158" s="51"/>
      <c r="H158" s="51"/>
      <c r="I158" s="51"/>
    </row>
  </sheetData>
  <mergeCells count="7">
    <mergeCell ref="A158:I158"/>
    <mergeCell ref="A3:D3"/>
    <mergeCell ref="A4:D4"/>
    <mergeCell ref="A7:I7"/>
    <mergeCell ref="A6:I6"/>
    <mergeCell ref="F3:I3"/>
    <mergeCell ref="F4:I4"/>
  </mergeCells>
  <conditionalFormatting sqref="B10:B32">
    <cfRule type="duplicateValues" dxfId="0" priority="1"/>
  </conditionalFormatting>
  <dataValidations count="1">
    <dataValidation allowBlank="1" showInputMessage="1" showErrorMessage="1" promptTitle="Chú ý:" prompt="Nhập toàn bộ dữ liệu bằng kiểu gõ Telex;  bảng mã Unicode; Fonts chữ Times New Roman" sqref="C115 C139" xr:uid="{B1C022EF-C972-4528-98F1-757788F4B0C7}"/>
  </dataValidations>
  <pageMargins left="0.66" right="0.2" top="0.01" bottom="0.11" header="0.2" footer="0.26"/>
  <pageSetup paperSize="9" orientation="landscape" verticalDpi="0" r:id="rId1"/>
  <headerFooter>
    <oddFooter>&amp;C&amp;9&amp;P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Mẫu 2</vt:lpstr>
      <vt:lpstr>'Mẫu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8.1 Version 2</dc:creator>
  <cp:lastModifiedBy>Administrator</cp:lastModifiedBy>
  <cp:lastPrinted>2022-12-26T01:09:53Z</cp:lastPrinted>
  <dcterms:created xsi:type="dcterms:W3CDTF">2018-11-08T08:53:29Z</dcterms:created>
  <dcterms:modified xsi:type="dcterms:W3CDTF">2024-12-20T11:22:17Z</dcterms:modified>
</cp:coreProperties>
</file>